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108" codeName="{6BE1CDB9-6C1C-A5B6-3FC1-E231EC3C600E}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/Users/michaelrizzo/Desktop/MHP Course/Due Diligence Manual File Library/"/>
    </mc:Choice>
  </mc:AlternateContent>
  <xr:revisionPtr revIDLastSave="0" documentId="13_ncr:1_{FDE36960-34D0-D347-9A25-8A0D92501FAF}" xr6:coauthVersionLast="45" xr6:coauthVersionMax="45" xr10:uidLastSave="{00000000-0000-0000-0000-000000000000}"/>
  <bookViews>
    <workbookView xWindow="0" yWindow="460" windowWidth="16480" windowHeight="11580" tabRatio="698" xr2:uid="{00000000-000D-0000-FFFF-FFFF00000000}"/>
  </bookViews>
  <sheets>
    <sheet name="Checklist" sheetId="7" r:id="rId1"/>
  </sheets>
  <functionGroups builtInGroupCount="19"/>
  <definedNames>
    <definedName name="_xlnm._FilterDatabase" localSheetId="0" hidden="1">Checklist!$B$6:$E$9</definedName>
    <definedName name="myCheckList">Checklist!$B$7:$E$34</definedName>
    <definedName name="_xlnm.Print_Titles" localSheetId="0">Checklist!$6:$6</definedName>
  </definedNames>
  <calcPr calcId="152511" concurrentCalc="0"/>
</workbook>
</file>

<file path=xl/sharedStrings.xml><?xml version="1.0" encoding="utf-8"?>
<sst xmlns="http://schemas.openxmlformats.org/spreadsheetml/2006/main" count="453" uniqueCount="217">
  <si>
    <t>4</t>
  </si>
  <si>
    <t>5</t>
  </si>
  <si>
    <t>£</t>
  </si>
  <si>
    <t>Area</t>
  </si>
  <si>
    <t>Was it hard to find?</t>
  </si>
  <si>
    <t>Condition of sign?</t>
  </si>
  <si>
    <t>Condition of entrance?</t>
  </si>
  <si>
    <t>Roads</t>
  </si>
  <si>
    <t>Gutters?</t>
  </si>
  <si>
    <t>Speed bumps?</t>
  </si>
  <si>
    <t>Common Areas</t>
  </si>
  <si>
    <t>Mowed?</t>
  </si>
  <si>
    <t>Look nice?</t>
  </si>
  <si>
    <t>Playground</t>
  </si>
  <si>
    <t>List the equipment.</t>
  </si>
  <si>
    <t>What is the groundcover?</t>
  </si>
  <si>
    <t>Clubhouse/Office</t>
  </si>
  <si>
    <t>How many stories</t>
  </si>
  <si>
    <t>Size of clubhouse?</t>
  </si>
  <si>
    <t>Is it just a large room for gathering?</t>
  </si>
  <si>
    <t>Offices?</t>
  </si>
  <si>
    <t>Shop/Garages</t>
  </si>
  <si>
    <t>List size(s)</t>
  </si>
  <si>
    <t>Are they more than one story?</t>
  </si>
  <si>
    <t>Type of construction?</t>
  </si>
  <si>
    <t>Make note of parts/supplies/equipment.</t>
  </si>
  <si>
    <t>Are there a lot of overgrown trees needing trimmed?</t>
  </si>
  <si>
    <t>Are there a lot of dead limbs?</t>
  </si>
  <si>
    <t>Limbs overhanging houses?</t>
  </si>
  <si>
    <t>Drainage</t>
  </si>
  <si>
    <t>Landscaping</t>
  </si>
  <si>
    <t>Are the lots/park landscaped?</t>
  </si>
  <si>
    <t>Is there pride of ownership?</t>
  </si>
  <si>
    <t>Water</t>
  </si>
  <si>
    <t>Describe any water features.</t>
  </si>
  <si>
    <t>Ponds?</t>
  </si>
  <si>
    <t>Streams?</t>
  </si>
  <si>
    <t>Lagoons?</t>
  </si>
  <si>
    <t>Does it look like management cares?</t>
  </si>
  <si>
    <t>Is trash picked up?</t>
  </si>
  <si>
    <t>Abandoned or non running vehicles?</t>
  </si>
  <si>
    <t>Utility poles taken care of?</t>
  </si>
  <si>
    <t>Simple fixes not done?</t>
  </si>
  <si>
    <t>Lack of skirting?</t>
  </si>
  <si>
    <t>Are there a lot of animals?</t>
  </si>
  <si>
    <t>Is there disallowed breeds of dogs?</t>
  </si>
  <si>
    <t>Are there swimming pools?</t>
  </si>
  <si>
    <t>Are there trampolines?</t>
  </si>
  <si>
    <t>Tenant files</t>
  </si>
  <si>
    <t>Is there a signed lease rule?</t>
  </si>
  <si>
    <t>Does the park give out violations?</t>
  </si>
  <si>
    <t>Get copies of tenant files if we don’t have already.</t>
  </si>
  <si>
    <t>Park-General</t>
  </si>
  <si>
    <t>Notes</t>
  </si>
  <si>
    <t>6</t>
  </si>
  <si>
    <t>7</t>
  </si>
  <si>
    <t>8</t>
  </si>
  <si>
    <t>9</t>
  </si>
  <si>
    <t>10</t>
  </si>
  <si>
    <t>11</t>
  </si>
  <si>
    <t>12</t>
  </si>
  <si>
    <t>13</t>
  </si>
  <si>
    <t>Entrance/Sign</t>
  </si>
  <si>
    <t>Who maintains them?</t>
  </si>
  <si>
    <t>Utilities &amp; Lots</t>
  </si>
  <si>
    <t xml:space="preserve">Water-City </t>
  </si>
  <si>
    <t>Construction age?</t>
  </si>
  <si>
    <t>Materials used?</t>
  </si>
  <si>
    <t>Type of lines?</t>
  </si>
  <si>
    <t>Condition of lines?</t>
  </si>
  <si>
    <t>Are there meters?</t>
  </si>
  <si>
    <t>What type of meters are used?</t>
  </si>
  <si>
    <t>Are there remote reads?</t>
  </si>
  <si>
    <t>Describe shutoff locations</t>
  </si>
  <si>
    <t>Issues encountered and resolution suggested</t>
  </si>
  <si>
    <t>Pump house</t>
  </si>
  <si>
    <t>2</t>
  </si>
  <si>
    <t>Water-Well</t>
  </si>
  <si>
    <t>Age of well?</t>
  </si>
  <si>
    <t>Depth of well?</t>
  </si>
  <si>
    <t>Capacity?</t>
  </si>
  <si>
    <t>Cost to replace pump/when last done</t>
  </si>
  <si>
    <t>Details on pressure/mixing system, control board.</t>
  </si>
  <si>
    <t>Who is certified operator?</t>
  </si>
  <si>
    <t>Any test results with violations?</t>
  </si>
  <si>
    <t>Flow meter read how often?</t>
  </si>
  <si>
    <t>What type of meter is used?</t>
  </si>
  <si>
    <t>3</t>
  </si>
  <si>
    <t>Sewer-City</t>
  </si>
  <si>
    <t>Get map of lines.</t>
  </si>
  <si>
    <t>Where are the cleanouts?</t>
  </si>
  <si>
    <t>Where are the manholes?</t>
  </si>
  <si>
    <t>Sewer-Septic</t>
  </si>
  <si>
    <t>How many tanks &amp; sizes?</t>
  </si>
  <si>
    <t>How many drain fields &amp; sizes?</t>
  </si>
  <si>
    <t>Capacity of the system?</t>
  </si>
  <si>
    <t>Is it legal &amp; in compliance?</t>
  </si>
  <si>
    <t>How often is it pumped &amp; cost?</t>
  </si>
  <si>
    <t>Are there grinder pumps?</t>
  </si>
  <si>
    <t>Type of lines</t>
  </si>
  <si>
    <t>Describe cleanout locations.</t>
  </si>
  <si>
    <t>Issues encountered &amp; resolution suggested?</t>
  </si>
  <si>
    <t>Sewer-WWTP</t>
  </si>
  <si>
    <t>Describe plant-number of stages, type, etc.</t>
  </si>
  <si>
    <t>Current usage?</t>
  </si>
  <si>
    <t>Inspection reports?</t>
  </si>
  <si>
    <t>Age of system?</t>
  </si>
  <si>
    <t>Have there been any issues with discharge?</t>
  </si>
  <si>
    <t>Put together excel of 12 months of usage.</t>
  </si>
  <si>
    <t>Is the fence in good condition?</t>
  </si>
  <si>
    <t>Flow meter read daily?</t>
  </si>
  <si>
    <t>Lift Station</t>
  </si>
  <si>
    <t>Is the control box in good condition?</t>
  </si>
  <si>
    <t>Who maintains?</t>
  </si>
  <si>
    <t>Who gets alarm call?</t>
  </si>
  <si>
    <t>Electric</t>
  </si>
  <si>
    <t>If underground, look at the pedestals.</t>
  </si>
  <si>
    <t>Look at the disconnects.</t>
  </si>
  <si>
    <t>How many amps are most of them?</t>
  </si>
  <si>
    <t>Are they leaning or damaged?</t>
  </si>
  <si>
    <t>If overhead, determine which poles are owned by the park and which are not.</t>
  </si>
  <si>
    <t>Look for the same issues with meter boxes.</t>
  </si>
  <si>
    <t>Check disconnects.</t>
  </si>
  <si>
    <t>Are the poles leaning and in need of replacement?</t>
  </si>
  <si>
    <t>Gas</t>
  </si>
  <si>
    <t>All gas systems should be directly metered by the gas company.</t>
  </si>
  <si>
    <t>There should be no maintenance for us, ask questions if that is not the case.</t>
  </si>
  <si>
    <t>Occupied Lots</t>
  </si>
  <si>
    <t>Count the occupied lots.</t>
  </si>
  <si>
    <t>Do any of the homes look abandoned?</t>
  </si>
  <si>
    <t>Compare the occupied/vacant to the rent roll.</t>
  </si>
  <si>
    <t>Are there pads, runners, pillars?</t>
  </si>
  <si>
    <t>Other concrete work?</t>
  </si>
  <si>
    <t>Vacant Lots</t>
  </si>
  <si>
    <t>Do they look damaged?</t>
  </si>
  <si>
    <t>RVs</t>
  </si>
  <si>
    <t>Number of RV lots?</t>
  </si>
  <si>
    <t>Number of RV lots occupied?</t>
  </si>
  <si>
    <t>Size of lots?</t>
  </si>
  <si>
    <t>RV average rent?</t>
  </si>
  <si>
    <t>Electrical amperage</t>
  </si>
  <si>
    <t>What draws the RVs?</t>
  </si>
  <si>
    <t>Utility Other</t>
  </si>
  <si>
    <t>Occupied Homes</t>
  </si>
  <si>
    <t xml:space="preserve"> </t>
  </si>
  <si>
    <t>Does the home appear to be in decent shape?</t>
  </si>
  <si>
    <t>Skirting look good?</t>
  </si>
  <si>
    <t>Any repairs needed?</t>
  </si>
  <si>
    <t>Try and verify VIN/Serial Number.</t>
  </si>
  <si>
    <t>Vacant Homes</t>
  </si>
  <si>
    <t>Save or scrap the homes?</t>
  </si>
  <si>
    <t>Estimate rehab cost.</t>
  </si>
  <si>
    <t>What year/size is the home?</t>
  </si>
  <si>
    <t>Verify VIN/Serial Number.</t>
  </si>
  <si>
    <t>Park Owned Homes &amp; Buildings</t>
  </si>
  <si>
    <t>Photos &amp; Video</t>
  </si>
  <si>
    <t>Video</t>
  </si>
  <si>
    <t>Please get a video of the entire park.</t>
  </si>
  <si>
    <t>Please do not drive too fast.</t>
  </si>
  <si>
    <t>If there are any odd items, please video owner/manager describing it.</t>
  </si>
  <si>
    <t>Please get good representative photos of the entire park.</t>
  </si>
  <si>
    <t>We need decent photos we can send to lenders</t>
  </si>
  <si>
    <t>Get photos of the entrance.</t>
  </si>
  <si>
    <t>Photos of any and all issues you see.</t>
  </si>
  <si>
    <t>Tree branches that need to be trimmed, potholes, broken infrastructure, etc.</t>
  </si>
  <si>
    <t>Get photos of all park owned homes</t>
  </si>
  <si>
    <t>Get photos of all structures and amenities.</t>
  </si>
  <si>
    <t>Is the well legal and in compliance?</t>
  </si>
  <si>
    <t>Original permit?</t>
  </si>
  <si>
    <t>Condition of blower motors?</t>
  </si>
  <si>
    <t>Do the pedestals look to be newer or older?</t>
  </si>
  <si>
    <t>The gas company should own all the lines/meter.</t>
  </si>
  <si>
    <t>Are other home owners encroaching onto the lot with gardens, fences, etc.?</t>
  </si>
  <si>
    <t>Look for recent repairs to the homes that may have been done just because you are visiting.</t>
  </si>
  <si>
    <t>Get an interior inspection if you can.</t>
  </si>
  <si>
    <t xml:space="preserve">Inspection Checklist </t>
  </si>
  <si>
    <t>PLEASE COMPLETE ALL LINES - IF IT DOES NOT APPLY MARK N/A</t>
  </si>
  <si>
    <t>Park Name</t>
  </si>
  <si>
    <t>Address</t>
  </si>
  <si>
    <t xml:space="preserve">Picture of Sign </t>
  </si>
  <si>
    <t>Park Rating (scale of 1-5)</t>
  </si>
  <si>
    <t>Construction?</t>
  </si>
  <si>
    <t>Curbs? Sidewalks?</t>
  </si>
  <si>
    <t>Mailboxes:  location, covered, park or post office owned?</t>
  </si>
  <si>
    <t>Is there an RV/boat storage area?  Is it fenced?</t>
  </si>
  <si>
    <t>Does it need Maintenance? If yes, work needed.</t>
  </si>
  <si>
    <t>Is maintenance needed? If yes, please describe</t>
  </si>
  <si>
    <t>Is there laundry? If yes, how many washer/dryers?</t>
  </si>
  <si>
    <t>Is there a pool? If yes please describe condition and any work needed.</t>
  </si>
  <si>
    <t>Please mark locations on the lot map</t>
  </si>
  <si>
    <t xml:space="preserve">Estimate of work needed. </t>
  </si>
  <si>
    <t>Does the site look like it will drain properly? If no, please explain</t>
  </si>
  <si>
    <t>Trees - please explain yes answers</t>
  </si>
  <si>
    <t>Management - please provide explanation of answers</t>
  </si>
  <si>
    <t>Please mark location of master meter on map</t>
  </si>
  <si>
    <t>If sub metered please take pictures of a tenant meter</t>
  </si>
  <si>
    <t>Number of wells? Please mark locations on map</t>
  </si>
  <si>
    <t>Type of pump? Are there any extra pumps?</t>
  </si>
  <si>
    <t>Are they willing to stay and are we willing to keep?</t>
  </si>
  <si>
    <t>Is there a lift stations? If yes mark location on map</t>
  </si>
  <si>
    <t>Are there lift stations? Please mark location on map</t>
  </si>
  <si>
    <t>Is there a lift station? Please mark location on map</t>
  </si>
  <si>
    <t>Please describe the alarm</t>
  </si>
  <si>
    <t>Are there any extra pumps?</t>
  </si>
  <si>
    <t xml:space="preserve">Is the master meter accessible?  Please describe </t>
  </si>
  <si>
    <t>Size of home that can go on vacant lots</t>
  </si>
  <si>
    <t>Does work need to be done to make lot usable? If yes please describe</t>
  </si>
  <si>
    <t>Security lights? If yes please explain</t>
  </si>
  <si>
    <t>Alarm system? If yes please explain</t>
  </si>
  <si>
    <t>Is park gated? If yes please explain</t>
  </si>
  <si>
    <t>Photos - please label all photos</t>
  </si>
  <si>
    <t>Where is the park? Is it residential or commercial? Any Landmarks or Oddities? Near train tracks, airport, etc.? Does it smell bad?</t>
  </si>
  <si>
    <t>Estimate of work needed? Please describe the work needed &amp; which lot it is near</t>
  </si>
  <si>
    <t>Count the vacant lots</t>
  </si>
  <si>
    <t>Total lot count (occupied + vacant)</t>
  </si>
  <si>
    <t>Look at parking for all lots, is it 2 car pad off street, no off street? Condition of parking areas?</t>
  </si>
  <si>
    <t>Do they have water, sewer, electric and gas connections? Need detailed answer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</si>
</sst>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Wingdings 2"/>
      <family val="1"/>
      <charset val="2"/>
    </font>
    <font>
      <sz val="11"/>
      <name val="Wingdings 2"/>
      <family val="1"/>
      <charset val="2"/>
    </font>
    <font>
      <b/>
      <sz val="1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medium">
        <color indexed="23"/>
      </bottom>
      <diagonal/>
    </border>
    <border>
      <left style="thin">
        <color indexed="23"/>
      </left>
      <right/>
      <top style="medium">
        <color indexed="23"/>
      </top>
      <bottom style="thin">
        <color indexed="23"/>
      </bottom>
      <diagonal/>
    </border>
    <border>
      <left/>
      <right style="thin">
        <color indexed="23"/>
      </right>
      <top style="medium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medium">
        <color indexed="23"/>
      </top>
      <bottom style="thin">
        <color indexed="23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hair">
        <color indexed="55"/>
      </bottom>
      <diagonal/>
    </border>
    <border>
      <left style="thin">
        <color indexed="55"/>
      </left>
      <right style="thin">
        <color indexed="55"/>
      </right>
      <top style="hair">
        <color indexed="55"/>
      </top>
      <bottom style="hair">
        <color indexed="55"/>
      </bottom>
      <diagonal/>
    </border>
    <border>
      <left style="thin">
        <color indexed="55"/>
      </left>
      <right style="thin">
        <color indexed="55"/>
      </right>
      <top style="hair">
        <color indexed="55"/>
      </top>
      <bottom style="thin">
        <color indexed="55"/>
      </bottom>
      <diagonal/>
    </border>
    <border>
      <left style="medium">
        <color indexed="23"/>
      </left>
      <right style="thin">
        <color indexed="23"/>
      </right>
      <top style="medium">
        <color indexed="23"/>
      </top>
      <bottom style="thin">
        <color indexed="23"/>
      </bottom>
      <diagonal/>
    </border>
    <border>
      <left/>
      <right/>
      <top style="medium">
        <color indexed="23"/>
      </top>
      <bottom/>
      <diagonal/>
    </border>
    <border>
      <left style="thin">
        <color indexed="55"/>
      </left>
      <right style="thin">
        <color indexed="55"/>
      </right>
      <top/>
      <bottom style="hair">
        <color indexed="55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NumberFormat="1" applyFont="1" applyFill="1" applyProtection="1">
      <protection hidden="1"/>
    </xf>
    <xf numFmtId="0" fontId="2" fillId="0" borderId="0" xfId="0" applyNumberFormat="1" applyFont="1" applyFill="1" applyBorder="1" applyProtection="1">
      <protection hidden="1"/>
    </xf>
    <xf numFmtId="49" fontId="3" fillId="2" borderId="8" xfId="0" applyNumberFormat="1" applyFont="1" applyFill="1" applyBorder="1" applyAlignment="1" applyProtection="1">
      <alignment horizontal="right" vertical="top"/>
      <protection locked="0" hidden="1"/>
    </xf>
    <xf numFmtId="0" fontId="3" fillId="2" borderId="2" xfId="0" applyNumberFormat="1" applyFont="1" applyFill="1" applyBorder="1" applyAlignment="1" applyProtection="1">
      <alignment horizontal="left" vertical="top" wrapText="1" indent="1"/>
      <protection locked="0" hidden="1"/>
    </xf>
    <xf numFmtId="0" fontId="3" fillId="2" borderId="3" xfId="0" applyNumberFormat="1" applyFont="1" applyFill="1" applyBorder="1" applyAlignment="1" applyProtection="1">
      <alignment horizontal="left" vertical="top" wrapText="1" indent="1"/>
      <protection locked="0" hidden="1"/>
    </xf>
    <xf numFmtId="49" fontId="2" fillId="0" borderId="5" xfId="0" applyNumberFormat="1" applyFont="1" applyFill="1" applyBorder="1" applyAlignment="1" applyProtection="1">
      <alignment horizontal="right" vertical="top"/>
      <protection locked="0" hidden="1"/>
    </xf>
    <xf numFmtId="0" fontId="2" fillId="0" borderId="5" xfId="0" applyNumberFormat="1" applyFont="1" applyFill="1" applyBorder="1" applyAlignment="1" applyProtection="1">
      <alignment horizontal="left" vertical="top" wrapText="1" indent="1"/>
      <protection locked="0" hidden="1"/>
    </xf>
    <xf numFmtId="0" fontId="2" fillId="0" borderId="0" xfId="0" applyNumberFormat="1" applyFont="1" applyFill="1" applyBorder="1" applyAlignment="1" applyProtection="1">
      <alignment horizontal="center"/>
      <protection hidden="1"/>
    </xf>
    <xf numFmtId="49" fontId="2" fillId="0" borderId="6" xfId="0" applyNumberFormat="1" applyFont="1" applyFill="1" applyBorder="1" applyAlignment="1" applyProtection="1">
      <alignment horizontal="right" vertical="top"/>
      <protection locked="0" hidden="1"/>
    </xf>
    <xf numFmtId="0" fontId="2" fillId="0" borderId="6" xfId="0" applyNumberFormat="1" applyFont="1" applyFill="1" applyBorder="1" applyAlignment="1" applyProtection="1">
      <alignment horizontal="left" vertical="top" wrapText="1" indent="1"/>
      <protection locked="0" hidden="1"/>
    </xf>
    <xf numFmtId="49" fontId="2" fillId="0" borderId="7" xfId="0" applyNumberFormat="1" applyFont="1" applyFill="1" applyBorder="1" applyAlignment="1" applyProtection="1">
      <alignment horizontal="right" vertical="top"/>
      <protection locked="0" hidden="1"/>
    </xf>
    <xf numFmtId="0" fontId="2" fillId="0" borderId="7" xfId="0" applyNumberFormat="1" applyFont="1" applyFill="1" applyBorder="1" applyAlignment="1" applyProtection="1">
      <alignment horizontal="left" vertical="top" wrapText="1" indent="1"/>
      <protection locked="0" hidden="1"/>
    </xf>
    <xf numFmtId="0" fontId="4" fillId="2" borderId="4" xfId="0" applyNumberFormat="1" applyFont="1" applyFill="1" applyBorder="1" applyAlignment="1" applyProtection="1">
      <alignment horizontal="center" vertical="center" wrapText="1"/>
      <protection locked="0" hidden="1"/>
    </xf>
    <xf numFmtId="0" fontId="5" fillId="0" borderId="5" xfId="0" applyNumberFormat="1" applyFont="1" applyFill="1" applyBorder="1" applyAlignment="1" applyProtection="1">
      <alignment horizontal="center" vertical="center" wrapText="1"/>
      <protection locked="0" hidden="1"/>
    </xf>
    <xf numFmtId="0" fontId="5" fillId="0" borderId="6" xfId="0" applyNumberFormat="1" applyFont="1" applyFill="1" applyBorder="1" applyAlignment="1" applyProtection="1">
      <alignment horizontal="center" vertical="center" wrapText="1"/>
      <protection locked="0" hidden="1"/>
    </xf>
    <xf numFmtId="0" fontId="5" fillId="0" borderId="7" xfId="0" applyNumberFormat="1" applyFont="1" applyFill="1" applyBorder="1" applyAlignment="1" applyProtection="1">
      <alignment horizontal="center" vertical="center" wrapText="1"/>
      <protection locked="0" hidden="1"/>
    </xf>
    <xf numFmtId="0" fontId="1" fillId="0" borderId="0" xfId="0" applyNumberFormat="1" applyFont="1" applyFill="1" applyBorder="1" applyProtection="1">
      <protection hidden="1"/>
    </xf>
    <xf numFmtId="0" fontId="6" fillId="0" borderId="0" xfId="0" applyNumberFormat="1" applyFont="1" applyFill="1" applyBorder="1" applyProtection="1">
      <protection hidden="1"/>
    </xf>
    <xf numFmtId="49" fontId="2" fillId="0" borderId="10" xfId="0" applyNumberFormat="1" applyFont="1" applyFill="1" applyBorder="1" applyAlignment="1" applyProtection="1">
      <alignment horizontal="right" vertical="top"/>
      <protection locked="0" hidden="1"/>
    </xf>
    <xf numFmtId="0" fontId="2" fillId="0" borderId="10" xfId="0" applyNumberFormat="1" applyFont="1" applyFill="1" applyBorder="1" applyAlignment="1" applyProtection="1">
      <alignment horizontal="left" vertical="top" wrapText="1" indent="1"/>
      <protection locked="0" hidden="1"/>
    </xf>
    <xf numFmtId="0" fontId="5" fillId="0" borderId="10" xfId="0" applyNumberFormat="1" applyFont="1" applyFill="1" applyBorder="1" applyAlignment="1" applyProtection="1">
      <alignment horizontal="center" vertical="center" wrapText="1"/>
      <protection locked="0" hidden="1"/>
    </xf>
    <xf numFmtId="0" fontId="1" fillId="3" borderId="9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2" fillId="0" borderId="0" xfId="0" applyNumberFormat="1" applyFont="1" applyFill="1" applyAlignment="1" applyProtection="1">
      <alignment horizontal="center"/>
      <protection hidden="1"/>
    </xf>
    <xf numFmtId="0" fontId="2" fillId="0" borderId="1" xfId="0" applyNumberFormat="1" applyFont="1" applyFill="1" applyBorder="1" applyAlignment="1" applyProtection="1">
      <alignment horizontal="center" vertical="center"/>
      <protection hidden="1"/>
    </xf>
  </cellXfs>
  <cellStyles count="1">
    <cellStyle name="Normal" xfId="0" builtinId="0"/>
  </cellStyles>
  <dxfs count="37"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AEAEA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F241"/>
  <sheetViews>
    <sheetView showGridLines="0" tabSelected="1" zoomScaleNormal="115" workbookViewId="0">
      <selection activeCell="C112" sqref="C112"/>
    </sheetView>
  </sheetViews>
  <sheetFormatPr baseColWidth="10" defaultColWidth="10.6640625" defaultRowHeight="12.75" customHeight="1" x14ac:dyDescent="0.2"/>
  <cols>
    <col min="1" max="1" width="0.83203125" style="1" customWidth="1"/>
    <col min="2" max="2" width="5.33203125" style="1" customWidth="1"/>
    <col min="3" max="3" width="43.1640625" style="1" bestFit="1" customWidth="1"/>
    <col min="4" max="4" width="67.33203125" style="1" customWidth="1"/>
    <col min="5" max="5" width="9.6640625" style="1" customWidth="1"/>
    <col min="6" max="6" width="0.83203125" style="1" customWidth="1"/>
    <col min="7" max="16384" width="10.6640625" style="1"/>
  </cols>
  <sheetData>
    <row r="1" spans="1:6" ht="19.5" customHeight="1" x14ac:dyDescent="0.2">
      <c r="B1" s="23" t="s">
        <v>175</v>
      </c>
      <c r="C1" s="23"/>
      <c r="D1" s="23"/>
      <c r="E1" s="23"/>
    </row>
    <row r="2" spans="1:6" ht="18" customHeight="1" x14ac:dyDescent="0.2">
      <c r="B2" s="24" t="s">
        <v>177</v>
      </c>
      <c r="C2" s="24"/>
      <c r="D2" s="24"/>
      <c r="E2" s="24"/>
    </row>
    <row r="3" spans="1:6" ht="28.5" customHeight="1" thickBot="1" x14ac:dyDescent="0.25">
      <c r="A3" s="2"/>
      <c r="B3" s="25" t="s">
        <v>178</v>
      </c>
      <c r="C3" s="25"/>
      <c r="D3" s="25"/>
      <c r="E3" s="25"/>
      <c r="F3" s="2"/>
    </row>
    <row r="4" spans="1:6" ht="28.5" customHeight="1" x14ac:dyDescent="0.2">
      <c r="A4" s="2"/>
      <c r="B4" s="22" t="s">
        <v>176</v>
      </c>
      <c r="C4" s="22"/>
      <c r="D4" s="22"/>
      <c r="E4" s="22"/>
      <c r="F4" s="2"/>
    </row>
    <row r="5" spans="1:6" ht="17" customHeight="1" x14ac:dyDescent="0.25">
      <c r="A5" s="2"/>
      <c r="B5" s="2"/>
      <c r="C5" s="17" t="s">
        <v>52</v>
      </c>
      <c r="D5" s="18" t="s">
        <v>53</v>
      </c>
      <c r="E5" s="2"/>
      <c r="F5" s="2"/>
    </row>
    <row r="6" spans="1:6" ht="5" customHeight="1" thickBot="1" x14ac:dyDescent="0.25">
      <c r="A6" s="2"/>
      <c r="B6" s="2"/>
      <c r="C6" s="2"/>
      <c r="D6" s="2"/>
      <c r="E6" s="2"/>
      <c r="F6" s="2"/>
    </row>
    <row r="7" spans="1:6" ht="16" x14ac:dyDescent="0.2">
      <c r="A7" s="2"/>
      <c r="B7" s="3">
        <v>1</v>
      </c>
      <c r="C7" s="4" t="s">
        <v>3</v>
      </c>
      <c r="D7" s="5"/>
      <c r="E7" s="13" t="s">
        <v>2</v>
      </c>
      <c r="F7" s="2"/>
    </row>
    <row r="8" spans="1:6" ht="48" x14ac:dyDescent="0.2">
      <c r="A8" s="2"/>
      <c r="B8" s="6"/>
      <c r="C8" s="7" t="s">
        <v>211</v>
      </c>
      <c r="D8" s="7"/>
      <c r="E8" s="14" t="s">
        <v>2</v>
      </c>
      <c r="F8" s="8"/>
    </row>
    <row r="9" spans="1:6" ht="16" x14ac:dyDescent="0.2">
      <c r="A9" s="2"/>
      <c r="B9" s="9"/>
      <c r="C9" s="10" t="s">
        <v>180</v>
      </c>
      <c r="D9" s="10"/>
      <c r="E9" s="15" t="s">
        <v>2</v>
      </c>
      <c r="F9" s="8"/>
    </row>
    <row r="10" spans="1:6" ht="5" customHeight="1" thickBot="1" x14ac:dyDescent="0.25">
      <c r="A10" s="2"/>
      <c r="B10" s="2"/>
      <c r="C10" s="2"/>
      <c r="D10" s="2"/>
      <c r="E10" s="2"/>
      <c r="F10" s="2"/>
    </row>
    <row r="11" spans="1:6" ht="16" x14ac:dyDescent="0.2">
      <c r="A11" s="2"/>
      <c r="B11" s="3">
        <v>2</v>
      </c>
      <c r="C11" s="4" t="s">
        <v>62</v>
      </c>
      <c r="D11" s="5"/>
      <c r="E11" s="13" t="s">
        <v>2</v>
      </c>
      <c r="F11" s="2"/>
    </row>
    <row r="12" spans="1:6" ht="16" x14ac:dyDescent="0.2">
      <c r="A12" s="2"/>
      <c r="B12" s="6"/>
      <c r="C12" s="7" t="s">
        <v>4</v>
      </c>
      <c r="D12" s="7"/>
      <c r="E12" s="14" t="s">
        <v>2</v>
      </c>
      <c r="F12" s="8"/>
    </row>
    <row r="13" spans="1:6" ht="16" x14ac:dyDescent="0.2">
      <c r="A13" s="2"/>
      <c r="B13" s="9"/>
      <c r="C13" s="10" t="s">
        <v>5</v>
      </c>
      <c r="D13" s="10"/>
      <c r="E13" s="15" t="s">
        <v>2</v>
      </c>
      <c r="F13" s="8"/>
    </row>
    <row r="14" spans="1:6" ht="16" x14ac:dyDescent="0.2">
      <c r="A14" s="2"/>
      <c r="B14" s="9"/>
      <c r="C14" s="10" t="s">
        <v>179</v>
      </c>
      <c r="D14" s="10"/>
      <c r="E14" s="15" t="s">
        <v>2</v>
      </c>
      <c r="F14" s="8"/>
    </row>
    <row r="15" spans="1:6" ht="16" x14ac:dyDescent="0.2">
      <c r="A15" s="2"/>
      <c r="B15" s="9"/>
      <c r="C15" s="10" t="s">
        <v>6</v>
      </c>
      <c r="D15" s="10"/>
      <c r="E15" s="15" t="s">
        <v>2</v>
      </c>
      <c r="F15" s="8"/>
    </row>
    <row r="16" spans="1:6" ht="5" customHeight="1" thickBot="1" x14ac:dyDescent="0.25">
      <c r="A16" s="2"/>
      <c r="B16" s="2"/>
      <c r="C16" s="2"/>
      <c r="D16" s="2"/>
      <c r="E16" s="2"/>
      <c r="F16" s="2"/>
    </row>
    <row r="17" spans="1:6" ht="16" x14ac:dyDescent="0.2">
      <c r="A17" s="2"/>
      <c r="B17" s="3">
        <v>3</v>
      </c>
      <c r="C17" s="4" t="s">
        <v>7</v>
      </c>
      <c r="D17" s="5"/>
      <c r="E17" s="13" t="s">
        <v>2</v>
      </c>
      <c r="F17" s="2"/>
    </row>
    <row r="18" spans="1:6" ht="16" x14ac:dyDescent="0.2">
      <c r="A18" s="2"/>
      <c r="B18" s="6"/>
      <c r="C18" s="7" t="s">
        <v>181</v>
      </c>
      <c r="D18" s="7"/>
      <c r="E18" s="14" t="s">
        <v>2</v>
      </c>
      <c r="F18" s="8"/>
    </row>
    <row r="19" spans="1:6" ht="32" x14ac:dyDescent="0.2">
      <c r="A19" s="2"/>
      <c r="B19" s="19"/>
      <c r="C19" s="7" t="s">
        <v>212</v>
      </c>
      <c r="D19" s="20"/>
      <c r="E19" s="15" t="s">
        <v>2</v>
      </c>
      <c r="F19" s="8"/>
    </row>
    <row r="20" spans="1:6" ht="16" x14ac:dyDescent="0.2">
      <c r="A20" s="2"/>
      <c r="B20" s="9"/>
      <c r="C20" s="10" t="s">
        <v>182</v>
      </c>
      <c r="D20" s="10"/>
      <c r="E20" s="15" t="s">
        <v>2</v>
      </c>
      <c r="F20" s="8"/>
    </row>
    <row r="21" spans="1:6" ht="16" x14ac:dyDescent="0.2">
      <c r="A21" s="2"/>
      <c r="B21" s="9"/>
      <c r="C21" s="10" t="s">
        <v>8</v>
      </c>
      <c r="D21" s="10"/>
      <c r="E21" s="15" t="s">
        <v>2</v>
      </c>
      <c r="F21" s="8"/>
    </row>
    <row r="22" spans="1:6" ht="16" x14ac:dyDescent="0.2">
      <c r="A22" s="2"/>
      <c r="B22" s="9"/>
      <c r="C22" s="10" t="s">
        <v>9</v>
      </c>
      <c r="D22" s="10"/>
      <c r="E22" s="15" t="s">
        <v>2</v>
      </c>
      <c r="F22" s="8"/>
    </row>
    <row r="23" spans="1:6" ht="5" customHeight="1" thickBot="1" x14ac:dyDescent="0.25">
      <c r="A23" s="2"/>
      <c r="B23" s="2"/>
      <c r="C23" s="2"/>
      <c r="D23" s="2"/>
      <c r="E23" s="2"/>
      <c r="F23" s="2"/>
    </row>
    <row r="24" spans="1:6" ht="16" x14ac:dyDescent="0.2">
      <c r="A24" s="2"/>
      <c r="B24" s="3" t="s">
        <v>0</v>
      </c>
      <c r="C24" s="4" t="s">
        <v>10</v>
      </c>
      <c r="D24" s="5"/>
      <c r="E24" s="13" t="s">
        <v>2</v>
      </c>
      <c r="F24" s="2"/>
    </row>
    <row r="25" spans="1:6" ht="16" x14ac:dyDescent="0.2">
      <c r="A25" s="2"/>
      <c r="B25" s="6"/>
      <c r="C25" s="7" t="s">
        <v>63</v>
      </c>
      <c r="D25" s="7"/>
      <c r="E25" s="14" t="s">
        <v>2</v>
      </c>
      <c r="F25" s="8"/>
    </row>
    <row r="26" spans="1:6" ht="16" x14ac:dyDescent="0.2">
      <c r="A26" s="2"/>
      <c r="B26" s="6"/>
      <c r="C26" s="7" t="s">
        <v>11</v>
      </c>
      <c r="D26" s="7"/>
      <c r="E26" s="14" t="s">
        <v>2</v>
      </c>
      <c r="F26" s="8"/>
    </row>
    <row r="27" spans="1:6" ht="16" x14ac:dyDescent="0.2">
      <c r="A27" s="2"/>
      <c r="B27" s="9"/>
      <c r="C27" s="10" t="s">
        <v>12</v>
      </c>
      <c r="D27" s="10"/>
      <c r="E27" s="15" t="s">
        <v>2</v>
      </c>
      <c r="F27" s="8"/>
    </row>
    <row r="28" spans="1:6" ht="32" x14ac:dyDescent="0.2">
      <c r="A28" s="2"/>
      <c r="B28" s="6"/>
      <c r="C28" s="7" t="s">
        <v>183</v>
      </c>
      <c r="D28" s="7"/>
      <c r="E28" s="14" t="s">
        <v>2</v>
      </c>
      <c r="F28" s="8"/>
    </row>
    <row r="29" spans="1:6" ht="16" x14ac:dyDescent="0.2">
      <c r="A29" s="2"/>
      <c r="B29" s="9"/>
      <c r="C29" s="10" t="s">
        <v>184</v>
      </c>
      <c r="D29" s="10"/>
      <c r="E29" s="15" t="s">
        <v>2</v>
      </c>
      <c r="F29" s="8"/>
    </row>
    <row r="30" spans="1:6" ht="5" customHeight="1" thickBot="1" x14ac:dyDescent="0.25">
      <c r="A30" s="2"/>
      <c r="B30" s="2"/>
      <c r="C30" s="2"/>
      <c r="D30" s="2"/>
      <c r="E30" s="2"/>
      <c r="F30" s="2"/>
    </row>
    <row r="31" spans="1:6" ht="16" x14ac:dyDescent="0.2">
      <c r="A31" s="2"/>
      <c r="B31" s="3" t="s">
        <v>1</v>
      </c>
      <c r="C31" s="4" t="s">
        <v>13</v>
      </c>
      <c r="D31" s="5"/>
      <c r="E31" s="13" t="s">
        <v>2</v>
      </c>
      <c r="F31" s="2"/>
    </row>
    <row r="32" spans="1:6" ht="16" x14ac:dyDescent="0.2">
      <c r="A32" s="2"/>
      <c r="B32" s="6"/>
      <c r="C32" s="7" t="s">
        <v>14</v>
      </c>
      <c r="D32" s="7"/>
      <c r="E32" s="14" t="s">
        <v>2</v>
      </c>
      <c r="F32" s="8"/>
    </row>
    <row r="33" spans="1:6" ht="16" x14ac:dyDescent="0.2">
      <c r="A33" s="2"/>
      <c r="B33" s="9"/>
      <c r="C33" s="10" t="s">
        <v>185</v>
      </c>
      <c r="D33" s="10"/>
      <c r="E33" s="15" t="s">
        <v>2</v>
      </c>
      <c r="F33" s="8"/>
    </row>
    <row r="34" spans="1:6" ht="17" thickBot="1" x14ac:dyDescent="0.25">
      <c r="A34" s="2"/>
      <c r="B34" s="9"/>
      <c r="C34" s="10" t="s">
        <v>15</v>
      </c>
      <c r="D34" s="10"/>
      <c r="E34" s="15" t="s">
        <v>2</v>
      </c>
      <c r="F34" s="8"/>
    </row>
    <row r="35" spans="1:6" ht="16" x14ac:dyDescent="0.2">
      <c r="A35" s="2"/>
      <c r="B35" s="3" t="s">
        <v>54</v>
      </c>
      <c r="C35" s="4" t="s">
        <v>16</v>
      </c>
      <c r="D35" s="5"/>
      <c r="E35" s="13" t="s">
        <v>2</v>
      </c>
      <c r="F35" s="2"/>
    </row>
    <row r="36" spans="1:6" ht="16" x14ac:dyDescent="0.2">
      <c r="A36" s="2"/>
      <c r="B36" s="6"/>
      <c r="C36" s="7" t="s">
        <v>18</v>
      </c>
      <c r="D36" s="7"/>
      <c r="E36" s="14" t="s">
        <v>2</v>
      </c>
      <c r="F36" s="8"/>
    </row>
    <row r="37" spans="1:6" ht="16" x14ac:dyDescent="0.2">
      <c r="A37" s="2"/>
      <c r="B37" s="19"/>
      <c r="C37" s="10" t="s">
        <v>186</v>
      </c>
      <c r="D37" s="20"/>
      <c r="E37" s="15" t="s">
        <v>2</v>
      </c>
      <c r="F37" s="8"/>
    </row>
    <row r="38" spans="1:6" ht="16" x14ac:dyDescent="0.2">
      <c r="A38" s="2"/>
      <c r="B38" s="9"/>
      <c r="C38" s="10" t="s">
        <v>17</v>
      </c>
      <c r="D38" s="10"/>
      <c r="E38" s="15" t="s">
        <v>2</v>
      </c>
      <c r="F38" s="8"/>
    </row>
    <row r="39" spans="1:6" ht="16" x14ac:dyDescent="0.2">
      <c r="A39" s="2"/>
      <c r="B39" s="9"/>
      <c r="C39" s="10" t="s">
        <v>19</v>
      </c>
      <c r="D39" s="10"/>
      <c r="E39" s="15" t="s">
        <v>2</v>
      </c>
      <c r="F39" s="8"/>
    </row>
    <row r="40" spans="1:6" ht="16" x14ac:dyDescent="0.2">
      <c r="A40" s="2"/>
      <c r="B40" s="9"/>
      <c r="C40" s="10" t="s">
        <v>187</v>
      </c>
      <c r="D40" s="10"/>
      <c r="E40" s="15" t="s">
        <v>2</v>
      </c>
      <c r="F40" s="8"/>
    </row>
    <row r="41" spans="1:6" ht="16" x14ac:dyDescent="0.2">
      <c r="A41" s="2"/>
      <c r="B41" s="9"/>
      <c r="C41" s="10" t="s">
        <v>20</v>
      </c>
      <c r="D41" s="10"/>
      <c r="E41" s="15" t="s">
        <v>2</v>
      </c>
      <c r="F41" s="8"/>
    </row>
    <row r="42" spans="1:6" ht="33" thickBot="1" x14ac:dyDescent="0.25">
      <c r="A42" s="2"/>
      <c r="B42" s="9"/>
      <c r="C42" s="10" t="s">
        <v>188</v>
      </c>
      <c r="D42" s="10"/>
      <c r="E42" s="15" t="s">
        <v>2</v>
      </c>
      <c r="F42" s="8"/>
    </row>
    <row r="43" spans="1:6" ht="16" x14ac:dyDescent="0.2">
      <c r="A43" s="2"/>
      <c r="B43" s="3" t="s">
        <v>55</v>
      </c>
      <c r="C43" s="4" t="s">
        <v>21</v>
      </c>
      <c r="D43" s="5"/>
      <c r="E43" s="13" t="s">
        <v>2</v>
      </c>
      <c r="F43" s="2"/>
    </row>
    <row r="44" spans="1:6" ht="16" x14ac:dyDescent="0.2">
      <c r="A44" s="2"/>
      <c r="B44" s="6"/>
      <c r="C44" s="7" t="s">
        <v>22</v>
      </c>
      <c r="D44" s="7"/>
      <c r="E44" s="14" t="s">
        <v>2</v>
      </c>
      <c r="F44" s="8"/>
    </row>
    <row r="45" spans="1:6" ht="16" x14ac:dyDescent="0.2">
      <c r="A45" s="2"/>
      <c r="B45" s="19"/>
      <c r="C45" s="10" t="s">
        <v>186</v>
      </c>
      <c r="D45" s="20"/>
      <c r="E45" s="15" t="s">
        <v>2</v>
      </c>
      <c r="F45" s="8"/>
    </row>
    <row r="46" spans="1:6" ht="16" x14ac:dyDescent="0.2">
      <c r="A46" s="2"/>
      <c r="B46" s="9"/>
      <c r="C46" s="10" t="s">
        <v>23</v>
      </c>
      <c r="D46" s="10"/>
      <c r="E46" s="15" t="s">
        <v>2</v>
      </c>
      <c r="F46" s="8"/>
    </row>
    <row r="47" spans="1:6" ht="16" x14ac:dyDescent="0.2">
      <c r="A47" s="2"/>
      <c r="B47" s="9"/>
      <c r="C47" s="10" t="s">
        <v>24</v>
      </c>
      <c r="D47" s="10"/>
      <c r="E47" s="15" t="s">
        <v>2</v>
      </c>
      <c r="F47" s="8"/>
    </row>
    <row r="48" spans="1:6" ht="16" x14ac:dyDescent="0.2">
      <c r="A48" s="2"/>
      <c r="B48" s="9"/>
      <c r="C48" s="10" t="s">
        <v>25</v>
      </c>
      <c r="D48" s="10"/>
      <c r="E48" s="15" t="s">
        <v>2</v>
      </c>
      <c r="F48" s="8"/>
    </row>
    <row r="49" spans="1:6" ht="17" thickBot="1" x14ac:dyDescent="0.25">
      <c r="A49" s="2"/>
      <c r="B49" s="9"/>
      <c r="C49" s="10" t="s">
        <v>189</v>
      </c>
      <c r="D49" s="10"/>
      <c r="E49" s="15" t="s">
        <v>2</v>
      </c>
      <c r="F49" s="8"/>
    </row>
    <row r="50" spans="1:6" ht="16" x14ac:dyDescent="0.2">
      <c r="A50" s="2"/>
      <c r="B50" s="3" t="s">
        <v>56</v>
      </c>
      <c r="C50" s="4" t="s">
        <v>192</v>
      </c>
      <c r="D50" s="5"/>
      <c r="E50" s="13" t="s">
        <v>2</v>
      </c>
      <c r="F50" s="2"/>
    </row>
    <row r="51" spans="1:6" ht="16" x14ac:dyDescent="0.2">
      <c r="A51" s="2"/>
      <c r="B51" s="6"/>
      <c r="C51" s="7" t="s">
        <v>26</v>
      </c>
      <c r="D51" s="7"/>
      <c r="E51" s="14" t="s">
        <v>2</v>
      </c>
      <c r="F51" s="8"/>
    </row>
    <row r="52" spans="1:6" ht="16" x14ac:dyDescent="0.2">
      <c r="A52" s="2"/>
      <c r="B52" s="9"/>
      <c r="C52" s="10" t="s">
        <v>27</v>
      </c>
      <c r="D52" s="10"/>
      <c r="E52" s="15" t="s">
        <v>2</v>
      </c>
      <c r="F52" s="8"/>
    </row>
    <row r="53" spans="1:6" ht="16" x14ac:dyDescent="0.2">
      <c r="A53" s="2"/>
      <c r="B53" s="9"/>
      <c r="C53" s="10" t="s">
        <v>28</v>
      </c>
      <c r="D53" s="10"/>
      <c r="E53" s="15" t="s">
        <v>2</v>
      </c>
      <c r="F53" s="8"/>
    </row>
    <row r="54" spans="1:6" ht="17" thickBot="1" x14ac:dyDescent="0.25">
      <c r="A54" s="2"/>
      <c r="B54" s="9"/>
      <c r="C54" s="10" t="s">
        <v>190</v>
      </c>
      <c r="D54" s="10"/>
      <c r="E54" s="15" t="s">
        <v>2</v>
      </c>
      <c r="F54" s="8"/>
    </row>
    <row r="55" spans="1:6" ht="16" x14ac:dyDescent="0.2">
      <c r="A55" s="2"/>
      <c r="B55" s="3" t="s">
        <v>57</v>
      </c>
      <c r="C55" s="4" t="s">
        <v>29</v>
      </c>
      <c r="D55" s="5"/>
      <c r="E55" s="13" t="s">
        <v>2</v>
      </c>
      <c r="F55" s="2"/>
    </row>
    <row r="56" spans="1:6" ht="33" thickBot="1" x14ac:dyDescent="0.25">
      <c r="A56" s="2"/>
      <c r="B56" s="6"/>
      <c r="C56" s="7" t="s">
        <v>191</v>
      </c>
      <c r="D56" s="7"/>
      <c r="E56" s="14" t="s">
        <v>2</v>
      </c>
      <c r="F56" s="8"/>
    </row>
    <row r="57" spans="1:6" ht="16" x14ac:dyDescent="0.2">
      <c r="A57" s="2"/>
      <c r="B57" s="3" t="s">
        <v>58</v>
      </c>
      <c r="C57" s="4" t="s">
        <v>30</v>
      </c>
      <c r="D57" s="5"/>
      <c r="E57" s="13" t="s">
        <v>2</v>
      </c>
      <c r="F57" s="2"/>
    </row>
    <row r="58" spans="1:6" ht="16" x14ac:dyDescent="0.2">
      <c r="A58" s="2"/>
      <c r="B58" s="6"/>
      <c r="C58" s="7" t="s">
        <v>31</v>
      </c>
      <c r="D58" s="7"/>
      <c r="E58" s="14" t="s">
        <v>2</v>
      </c>
      <c r="F58" s="8"/>
    </row>
    <row r="59" spans="1:6" ht="17" thickBot="1" x14ac:dyDescent="0.25">
      <c r="A59" s="2"/>
      <c r="B59" s="9"/>
      <c r="C59" s="10" t="s">
        <v>32</v>
      </c>
      <c r="D59" s="10"/>
      <c r="E59" s="15" t="s">
        <v>2</v>
      </c>
      <c r="F59" s="8"/>
    </row>
    <row r="60" spans="1:6" ht="16" x14ac:dyDescent="0.2">
      <c r="A60" s="2"/>
      <c r="B60" s="3" t="s">
        <v>59</v>
      </c>
      <c r="C60" s="4" t="s">
        <v>33</v>
      </c>
      <c r="D60" s="5"/>
      <c r="E60" s="13" t="s">
        <v>2</v>
      </c>
      <c r="F60" s="2"/>
    </row>
    <row r="61" spans="1:6" ht="16" x14ac:dyDescent="0.2">
      <c r="A61" s="2"/>
      <c r="B61" s="6"/>
      <c r="C61" s="7" t="s">
        <v>34</v>
      </c>
      <c r="D61" s="7"/>
      <c r="E61" s="14" t="s">
        <v>2</v>
      </c>
      <c r="F61" s="8"/>
    </row>
    <row r="62" spans="1:6" ht="16" x14ac:dyDescent="0.2">
      <c r="A62" s="2"/>
      <c r="B62" s="9"/>
      <c r="C62" s="10" t="s">
        <v>35</v>
      </c>
      <c r="D62" s="10"/>
      <c r="E62" s="15" t="s">
        <v>2</v>
      </c>
      <c r="F62" s="8"/>
    </row>
    <row r="63" spans="1:6" ht="16" x14ac:dyDescent="0.2">
      <c r="A63" s="2"/>
      <c r="B63" s="9"/>
      <c r="C63" s="10" t="s">
        <v>36</v>
      </c>
      <c r="D63" s="10"/>
      <c r="E63" s="15" t="s">
        <v>2</v>
      </c>
      <c r="F63" s="8"/>
    </row>
    <row r="64" spans="1:6" ht="17" thickBot="1" x14ac:dyDescent="0.25">
      <c r="A64" s="2"/>
      <c r="B64" s="9"/>
      <c r="C64" s="10" t="s">
        <v>37</v>
      </c>
      <c r="D64" s="10"/>
      <c r="E64" s="15" t="s">
        <v>2</v>
      </c>
      <c r="F64" s="8"/>
    </row>
    <row r="65" spans="1:6" ht="30" customHeight="1" x14ac:dyDescent="0.2">
      <c r="A65" s="2"/>
      <c r="B65" s="3" t="s">
        <v>60</v>
      </c>
      <c r="C65" s="4" t="s">
        <v>193</v>
      </c>
      <c r="D65" s="5"/>
      <c r="E65" s="13" t="s">
        <v>2</v>
      </c>
      <c r="F65" s="2"/>
    </row>
    <row r="66" spans="1:6" ht="16" x14ac:dyDescent="0.2">
      <c r="A66" s="2"/>
      <c r="B66" s="6"/>
      <c r="C66" s="7" t="s">
        <v>198</v>
      </c>
      <c r="D66" s="7"/>
      <c r="E66" s="14" t="s">
        <v>2</v>
      </c>
      <c r="F66" s="8"/>
    </row>
    <row r="67" spans="1:6" ht="16" x14ac:dyDescent="0.2">
      <c r="A67" s="2"/>
      <c r="B67" s="6"/>
      <c r="C67" s="7" t="s">
        <v>38</v>
      </c>
      <c r="D67" s="7"/>
      <c r="E67" s="14" t="s">
        <v>2</v>
      </c>
      <c r="F67" s="8"/>
    </row>
    <row r="68" spans="1:6" ht="16" x14ac:dyDescent="0.2">
      <c r="A68" s="2"/>
      <c r="B68" s="9"/>
      <c r="C68" s="10" t="s">
        <v>39</v>
      </c>
      <c r="D68" s="10"/>
      <c r="E68" s="15" t="s">
        <v>2</v>
      </c>
      <c r="F68" s="8"/>
    </row>
    <row r="69" spans="1:6" ht="16" x14ac:dyDescent="0.2">
      <c r="A69" s="2"/>
      <c r="B69" s="9"/>
      <c r="C69" s="10" t="s">
        <v>40</v>
      </c>
      <c r="D69" s="10"/>
      <c r="E69" s="15" t="s">
        <v>2</v>
      </c>
      <c r="F69" s="8"/>
    </row>
    <row r="70" spans="1:6" ht="16" x14ac:dyDescent="0.2">
      <c r="A70" s="2"/>
      <c r="B70" s="9"/>
      <c r="C70" s="10" t="s">
        <v>41</v>
      </c>
      <c r="D70" s="10"/>
      <c r="E70" s="15" t="s">
        <v>2</v>
      </c>
      <c r="F70" s="8"/>
    </row>
    <row r="71" spans="1:6" ht="16" x14ac:dyDescent="0.2">
      <c r="A71" s="2"/>
      <c r="B71" s="9"/>
      <c r="C71" s="10" t="s">
        <v>42</v>
      </c>
      <c r="D71" s="10"/>
      <c r="E71" s="15" t="s">
        <v>2</v>
      </c>
      <c r="F71" s="8"/>
    </row>
    <row r="72" spans="1:6" ht="16" x14ac:dyDescent="0.2">
      <c r="A72" s="2"/>
      <c r="B72" s="9"/>
      <c r="C72" s="10" t="s">
        <v>43</v>
      </c>
      <c r="D72" s="10"/>
      <c r="E72" s="15" t="s">
        <v>2</v>
      </c>
      <c r="F72" s="8"/>
    </row>
    <row r="73" spans="1:6" ht="16" x14ac:dyDescent="0.2">
      <c r="A73" s="2"/>
      <c r="B73" s="9"/>
      <c r="C73" s="10" t="s">
        <v>44</v>
      </c>
      <c r="D73" s="10"/>
      <c r="E73" s="15" t="s">
        <v>2</v>
      </c>
      <c r="F73" s="8"/>
    </row>
    <row r="74" spans="1:6" ht="16" x14ac:dyDescent="0.2">
      <c r="A74" s="2"/>
      <c r="B74" s="9"/>
      <c r="C74" s="10" t="s">
        <v>45</v>
      </c>
      <c r="D74" s="10"/>
      <c r="E74" s="15" t="s">
        <v>2</v>
      </c>
      <c r="F74" s="8"/>
    </row>
    <row r="75" spans="1:6" ht="16" x14ac:dyDescent="0.2">
      <c r="A75" s="2"/>
      <c r="B75" s="9"/>
      <c r="C75" s="10" t="s">
        <v>46</v>
      </c>
      <c r="D75" s="10"/>
      <c r="E75" s="15" t="s">
        <v>2</v>
      </c>
      <c r="F75" s="8"/>
    </row>
    <row r="76" spans="1:6" ht="17" thickBot="1" x14ac:dyDescent="0.25">
      <c r="A76" s="2"/>
      <c r="B76" s="11"/>
      <c r="C76" s="12" t="s">
        <v>47</v>
      </c>
      <c r="D76" s="12"/>
      <c r="E76" s="16" t="s">
        <v>2</v>
      </c>
      <c r="F76" s="8"/>
    </row>
    <row r="77" spans="1:6" ht="16" x14ac:dyDescent="0.2">
      <c r="A77" s="2"/>
      <c r="B77" s="3" t="s">
        <v>61</v>
      </c>
      <c r="C77" s="4" t="s">
        <v>48</v>
      </c>
      <c r="D77" s="5"/>
      <c r="E77" s="13" t="s">
        <v>2</v>
      </c>
      <c r="F77" s="2"/>
    </row>
    <row r="78" spans="1:6" ht="16" x14ac:dyDescent="0.2">
      <c r="A78" s="2"/>
      <c r="B78" s="6"/>
      <c r="C78" s="7" t="s">
        <v>51</v>
      </c>
      <c r="D78" s="7"/>
      <c r="E78" s="14" t="s">
        <v>2</v>
      </c>
      <c r="F78" s="8"/>
    </row>
    <row r="79" spans="1:6" ht="16" x14ac:dyDescent="0.2">
      <c r="A79" s="2"/>
      <c r="B79" s="9"/>
      <c r="C79" s="10" t="s">
        <v>49</v>
      </c>
      <c r="D79" s="10"/>
      <c r="E79" s="15" t="s">
        <v>2</v>
      </c>
      <c r="F79" s="8"/>
    </row>
    <row r="80" spans="1:6" ht="16" x14ac:dyDescent="0.2">
      <c r="A80" s="2"/>
      <c r="B80" s="9"/>
      <c r="C80" s="10" t="s">
        <v>50</v>
      </c>
      <c r="D80" s="10"/>
      <c r="E80" s="15" t="s">
        <v>2</v>
      </c>
      <c r="F80" s="8"/>
    </row>
    <row r="81" spans="1:6" ht="5" customHeight="1" x14ac:dyDescent="0.2">
      <c r="A81" s="2"/>
      <c r="B81" s="2"/>
      <c r="C81" s="2"/>
      <c r="D81" s="2"/>
      <c r="E81" s="2"/>
      <c r="F81" s="2"/>
    </row>
    <row r="82" spans="1:6" ht="17" customHeight="1" x14ac:dyDescent="0.25">
      <c r="A82" s="2"/>
      <c r="B82" s="2"/>
      <c r="C82" s="17" t="s">
        <v>64</v>
      </c>
      <c r="D82" s="18" t="s">
        <v>53</v>
      </c>
      <c r="E82" s="2"/>
      <c r="F82" s="2"/>
    </row>
    <row r="83" spans="1:6" ht="5" customHeight="1" thickBot="1" x14ac:dyDescent="0.25">
      <c r="A83" s="2"/>
      <c r="B83" s="2"/>
      <c r="C83" s="2"/>
      <c r="D83" s="2"/>
      <c r="E83" s="2"/>
      <c r="F83" s="2"/>
    </row>
    <row r="84" spans="1:6" ht="16" x14ac:dyDescent="0.2">
      <c r="A84" s="2"/>
      <c r="B84" s="3">
        <v>1</v>
      </c>
      <c r="C84" s="4" t="s">
        <v>65</v>
      </c>
      <c r="D84" s="5"/>
      <c r="E84" s="13" t="s">
        <v>2</v>
      </c>
    </row>
    <row r="85" spans="1:6" ht="18" customHeight="1" x14ac:dyDescent="0.2">
      <c r="A85" s="2"/>
      <c r="B85" s="9"/>
      <c r="C85" s="10" t="s">
        <v>194</v>
      </c>
      <c r="D85" s="10"/>
      <c r="E85" s="15" t="s">
        <v>2</v>
      </c>
    </row>
    <row r="86" spans="1:6" ht="16" x14ac:dyDescent="0.2">
      <c r="A86" s="2"/>
      <c r="B86" s="9"/>
      <c r="C86" s="10" t="s">
        <v>66</v>
      </c>
      <c r="D86" s="10"/>
      <c r="E86" s="15" t="s">
        <v>2</v>
      </c>
    </row>
    <row r="87" spans="1:6" ht="16" x14ac:dyDescent="0.2">
      <c r="A87" s="2"/>
      <c r="B87" s="9"/>
      <c r="C87" s="10" t="s">
        <v>67</v>
      </c>
      <c r="D87" s="10"/>
      <c r="E87" s="15" t="s">
        <v>2</v>
      </c>
    </row>
    <row r="88" spans="1:6" ht="16" x14ac:dyDescent="0.2">
      <c r="A88" s="2"/>
      <c r="B88" s="9"/>
      <c r="C88" s="10" t="s">
        <v>68</v>
      </c>
      <c r="D88" s="10"/>
      <c r="E88" s="15" t="s">
        <v>2</v>
      </c>
    </row>
    <row r="89" spans="1:6" ht="16" x14ac:dyDescent="0.2">
      <c r="A89" s="2"/>
      <c r="B89" s="9"/>
      <c r="C89" s="10" t="s">
        <v>69</v>
      </c>
      <c r="D89" s="10"/>
      <c r="E89" s="15" t="s">
        <v>2</v>
      </c>
    </row>
    <row r="90" spans="1:6" ht="16" x14ac:dyDescent="0.2">
      <c r="A90" s="2"/>
      <c r="B90" s="9"/>
      <c r="C90" s="10" t="s">
        <v>70</v>
      </c>
      <c r="D90" s="10"/>
      <c r="E90" s="15" t="s">
        <v>2</v>
      </c>
    </row>
    <row r="91" spans="1:6" ht="16" x14ac:dyDescent="0.2">
      <c r="A91" s="2"/>
      <c r="B91" s="9"/>
      <c r="C91" s="10" t="s">
        <v>71</v>
      </c>
      <c r="D91" s="10"/>
      <c r="E91" s="15" t="s">
        <v>2</v>
      </c>
    </row>
    <row r="92" spans="1:6" ht="16" x14ac:dyDescent="0.2">
      <c r="A92" s="2"/>
      <c r="B92" s="9"/>
      <c r="C92" s="10" t="s">
        <v>72</v>
      </c>
      <c r="D92" s="10"/>
      <c r="E92" s="15" t="s">
        <v>2</v>
      </c>
    </row>
    <row r="93" spans="1:6" ht="16" x14ac:dyDescent="0.2">
      <c r="A93" s="2"/>
      <c r="B93" s="9"/>
      <c r="C93" s="10" t="s">
        <v>73</v>
      </c>
      <c r="D93" s="10"/>
      <c r="E93" s="15" t="s">
        <v>2</v>
      </c>
    </row>
    <row r="94" spans="1:6" ht="17.25" customHeight="1" x14ac:dyDescent="0.2">
      <c r="A94" s="2"/>
      <c r="B94" s="11"/>
      <c r="C94" s="12" t="s">
        <v>74</v>
      </c>
      <c r="D94" s="12"/>
      <c r="E94" s="16" t="s">
        <v>2</v>
      </c>
    </row>
    <row r="95" spans="1:6" ht="30" customHeight="1" x14ac:dyDescent="0.2">
      <c r="A95" s="2"/>
      <c r="B95" s="9"/>
      <c r="C95" s="10" t="s">
        <v>195</v>
      </c>
      <c r="D95" s="10"/>
      <c r="E95" s="15" t="s">
        <v>2</v>
      </c>
    </row>
    <row r="96" spans="1:6" ht="12.75" customHeight="1" x14ac:dyDescent="0.2">
      <c r="A96" s="2"/>
      <c r="B96" s="9"/>
      <c r="C96" s="10" t="s">
        <v>75</v>
      </c>
      <c r="D96" s="10"/>
      <c r="E96" s="15" t="s">
        <v>2</v>
      </c>
    </row>
    <row r="97" spans="1:5" ht="5" customHeight="1" thickBot="1" x14ac:dyDescent="0.25">
      <c r="A97" s="2"/>
      <c r="B97" s="2"/>
      <c r="C97" s="2"/>
      <c r="D97" s="2"/>
      <c r="E97" s="2"/>
    </row>
    <row r="98" spans="1:5" ht="16" x14ac:dyDescent="0.2">
      <c r="A98" s="2"/>
      <c r="B98" s="3" t="s">
        <v>76</v>
      </c>
      <c r="C98" s="4" t="s">
        <v>77</v>
      </c>
      <c r="D98" s="5"/>
      <c r="E98" s="13" t="s">
        <v>2</v>
      </c>
    </row>
    <row r="99" spans="1:5" ht="27.75" customHeight="1" x14ac:dyDescent="0.2">
      <c r="A99" s="2"/>
      <c r="B99" s="9"/>
      <c r="C99" s="10" t="s">
        <v>196</v>
      </c>
      <c r="D99" s="10"/>
      <c r="E99" s="15" t="s">
        <v>2</v>
      </c>
    </row>
    <row r="100" spans="1:5" ht="12.75" customHeight="1" x14ac:dyDescent="0.2">
      <c r="A100" s="2"/>
      <c r="B100" s="9"/>
      <c r="C100" s="10" t="s">
        <v>78</v>
      </c>
      <c r="D100" s="10"/>
      <c r="E100" s="15" t="s">
        <v>2</v>
      </c>
    </row>
    <row r="101" spans="1:5" ht="12.75" customHeight="1" x14ac:dyDescent="0.2">
      <c r="A101" s="2"/>
      <c r="B101" s="9"/>
      <c r="C101" s="10" t="s">
        <v>79</v>
      </c>
      <c r="D101" s="10"/>
      <c r="E101" s="15" t="s">
        <v>2</v>
      </c>
    </row>
    <row r="102" spans="1:5" ht="12.75" customHeight="1" x14ac:dyDescent="0.2">
      <c r="A102" s="2"/>
      <c r="B102" s="9"/>
      <c r="C102" s="10" t="s">
        <v>80</v>
      </c>
      <c r="D102" s="10"/>
      <c r="E102" s="15" t="s">
        <v>2</v>
      </c>
    </row>
    <row r="103" spans="1:5" ht="16" x14ac:dyDescent="0.2">
      <c r="A103" s="2"/>
      <c r="B103" s="9"/>
      <c r="C103" s="10" t="s">
        <v>197</v>
      </c>
      <c r="D103" s="10"/>
      <c r="E103" s="15" t="s">
        <v>2</v>
      </c>
    </row>
    <row r="104" spans="1:5" ht="16" x14ac:dyDescent="0.2">
      <c r="A104" s="2"/>
      <c r="B104" s="9"/>
      <c r="C104" s="10" t="s">
        <v>81</v>
      </c>
      <c r="D104" s="10"/>
      <c r="E104" s="15" t="s">
        <v>2</v>
      </c>
    </row>
    <row r="105" spans="1:5" ht="16" x14ac:dyDescent="0.2">
      <c r="A105" s="2"/>
      <c r="B105" s="9"/>
      <c r="C105" s="10" t="s">
        <v>82</v>
      </c>
      <c r="D105" s="10"/>
      <c r="E105" s="15" t="s">
        <v>2</v>
      </c>
    </row>
    <row r="106" spans="1:5" ht="16" x14ac:dyDescent="0.2">
      <c r="A106" s="2"/>
      <c r="B106" s="9"/>
      <c r="C106" s="10" t="s">
        <v>83</v>
      </c>
      <c r="D106" s="10"/>
      <c r="E106" s="15" t="s">
        <v>2</v>
      </c>
    </row>
    <row r="107" spans="1:5" ht="16" x14ac:dyDescent="0.2">
      <c r="A107" s="2"/>
      <c r="B107" s="11"/>
      <c r="C107" s="12" t="s">
        <v>167</v>
      </c>
      <c r="D107" s="12"/>
      <c r="E107" s="16" t="s">
        <v>2</v>
      </c>
    </row>
    <row r="108" spans="1:5" ht="12.75" customHeight="1" x14ac:dyDescent="0.2">
      <c r="A108" s="2"/>
      <c r="B108" s="9"/>
      <c r="C108" s="10" t="s">
        <v>84</v>
      </c>
      <c r="D108" s="10"/>
      <c r="E108" s="15" t="s">
        <v>2</v>
      </c>
    </row>
    <row r="109" spans="1:5" ht="12.75" customHeight="1" x14ac:dyDescent="0.2">
      <c r="A109" s="2"/>
      <c r="B109" s="9"/>
      <c r="C109" s="10" t="s">
        <v>85</v>
      </c>
      <c r="D109" s="10"/>
      <c r="E109" s="15" t="s">
        <v>2</v>
      </c>
    </row>
    <row r="110" spans="1:5" ht="12.75" customHeight="1" x14ac:dyDescent="0.2">
      <c r="A110" s="2"/>
      <c r="B110" s="9"/>
      <c r="C110" s="10" t="s">
        <v>68</v>
      </c>
      <c r="D110" s="10"/>
      <c r="E110" s="15" t="s">
        <v>2</v>
      </c>
    </row>
    <row r="111" spans="1:5" ht="12.75" customHeight="1" x14ac:dyDescent="0.2">
      <c r="A111" s="2"/>
      <c r="B111" s="11"/>
      <c r="C111" s="12" t="s">
        <v>69</v>
      </c>
      <c r="D111" s="12"/>
      <c r="E111" s="16" t="s">
        <v>2</v>
      </c>
    </row>
    <row r="112" spans="1:5" ht="12.75" customHeight="1" x14ac:dyDescent="0.2">
      <c r="A112" s="2"/>
      <c r="B112" s="9"/>
      <c r="C112" s="10" t="s">
        <v>73</v>
      </c>
      <c r="D112" s="10"/>
      <c r="E112" s="15" t="s">
        <v>2</v>
      </c>
    </row>
    <row r="113" spans="1:6" ht="12.75" customHeight="1" x14ac:dyDescent="0.2">
      <c r="A113" s="2"/>
      <c r="B113" s="9"/>
      <c r="C113" s="10" t="s">
        <v>86</v>
      </c>
      <c r="D113" s="10"/>
      <c r="E113" s="15" t="s">
        <v>2</v>
      </c>
    </row>
    <row r="114" spans="1:6" ht="12.75" customHeight="1" x14ac:dyDescent="0.2">
      <c r="A114" s="2"/>
      <c r="B114" s="11"/>
      <c r="C114" s="12" t="s">
        <v>72</v>
      </c>
      <c r="D114" s="12"/>
      <c r="E114" s="16" t="s">
        <v>2</v>
      </c>
    </row>
    <row r="115" spans="1:6" ht="12.75" customHeight="1" x14ac:dyDescent="0.2">
      <c r="A115" s="2"/>
      <c r="B115" s="9"/>
      <c r="C115" s="10" t="s">
        <v>74</v>
      </c>
      <c r="D115" s="10"/>
      <c r="E115" s="15" t="s">
        <v>2</v>
      </c>
    </row>
    <row r="116" spans="1:6" ht="5" customHeight="1" thickBot="1" x14ac:dyDescent="0.25">
      <c r="A116" s="2"/>
      <c r="B116" s="2"/>
      <c r="C116" s="2"/>
      <c r="D116" s="2"/>
      <c r="E116" s="2"/>
      <c r="F116" s="2"/>
    </row>
    <row r="117" spans="1:6" ht="16" x14ac:dyDescent="0.2">
      <c r="A117" s="2"/>
      <c r="B117" s="3" t="s">
        <v>87</v>
      </c>
      <c r="C117" s="4" t="s">
        <v>88</v>
      </c>
      <c r="D117" s="5"/>
      <c r="E117" s="13" t="s">
        <v>2</v>
      </c>
    </row>
    <row r="118" spans="1:6" ht="12.75" customHeight="1" x14ac:dyDescent="0.2">
      <c r="A118" s="2"/>
      <c r="B118" s="6"/>
      <c r="C118" s="7" t="s">
        <v>66</v>
      </c>
      <c r="D118" s="7"/>
      <c r="E118" s="14" t="s">
        <v>2</v>
      </c>
    </row>
    <row r="119" spans="1:6" ht="12.75" customHeight="1" x14ac:dyDescent="0.2">
      <c r="A119" s="2"/>
      <c r="B119" s="9"/>
      <c r="C119" s="10" t="s">
        <v>67</v>
      </c>
      <c r="D119" s="10"/>
      <c r="E119" s="15" t="s">
        <v>2</v>
      </c>
    </row>
    <row r="120" spans="1:6" ht="12.75" customHeight="1" x14ac:dyDescent="0.2">
      <c r="A120" s="2"/>
      <c r="B120" s="9"/>
      <c r="C120" s="10" t="s">
        <v>89</v>
      </c>
      <c r="D120" s="10"/>
      <c r="E120" s="15" t="s">
        <v>2</v>
      </c>
    </row>
    <row r="121" spans="1:6" ht="12.75" customHeight="1" x14ac:dyDescent="0.2">
      <c r="A121" s="2"/>
      <c r="B121" s="9"/>
      <c r="C121" s="10" t="s">
        <v>90</v>
      </c>
      <c r="D121" s="10"/>
      <c r="E121" s="15" t="s">
        <v>2</v>
      </c>
    </row>
    <row r="122" spans="1:6" ht="12.75" customHeight="1" x14ac:dyDescent="0.2">
      <c r="A122" s="2"/>
      <c r="B122" s="9"/>
      <c r="C122" s="10" t="s">
        <v>91</v>
      </c>
      <c r="D122" s="10"/>
      <c r="E122" s="15" t="s">
        <v>2</v>
      </c>
    </row>
    <row r="123" spans="1:6" ht="31.5" customHeight="1" x14ac:dyDescent="0.2">
      <c r="A123" s="2"/>
      <c r="B123" s="9"/>
      <c r="C123" s="10" t="s">
        <v>199</v>
      </c>
      <c r="D123" s="10"/>
      <c r="E123" s="15" t="s">
        <v>2</v>
      </c>
    </row>
    <row r="124" spans="1:6" ht="12.75" customHeight="1" x14ac:dyDescent="0.2">
      <c r="A124" s="2"/>
      <c r="B124" s="9"/>
      <c r="C124" s="10" t="s">
        <v>68</v>
      </c>
      <c r="D124" s="10"/>
      <c r="E124" s="15" t="s">
        <v>2</v>
      </c>
    </row>
    <row r="125" spans="1:6" ht="12.75" customHeight="1" x14ac:dyDescent="0.2">
      <c r="A125" s="2"/>
      <c r="B125" s="9"/>
      <c r="C125" s="10" t="s">
        <v>69</v>
      </c>
      <c r="D125" s="10"/>
      <c r="E125" s="15" t="s">
        <v>2</v>
      </c>
    </row>
    <row r="126" spans="1:6" ht="12.75" customHeight="1" x14ac:dyDescent="0.2">
      <c r="A126" s="2"/>
      <c r="B126" s="9"/>
      <c r="C126" s="10" t="s">
        <v>74</v>
      </c>
      <c r="D126" s="10"/>
      <c r="E126" s="15" t="s">
        <v>2</v>
      </c>
    </row>
    <row r="127" spans="1:6" ht="4.5" customHeight="1" thickBot="1" x14ac:dyDescent="0.25">
      <c r="A127" s="2"/>
      <c r="B127" s="2"/>
      <c r="C127" s="2"/>
      <c r="D127" s="2"/>
      <c r="E127" s="2"/>
    </row>
    <row r="128" spans="1:6" ht="16" x14ac:dyDescent="0.2">
      <c r="A128" s="2"/>
      <c r="B128" s="3" t="s">
        <v>0</v>
      </c>
      <c r="C128" s="4" t="s">
        <v>92</v>
      </c>
      <c r="D128" s="5"/>
      <c r="E128" s="13" t="s">
        <v>2</v>
      </c>
    </row>
    <row r="129" spans="1:6" ht="12.75" customHeight="1" x14ac:dyDescent="0.2">
      <c r="A129" s="2"/>
      <c r="B129" s="6"/>
      <c r="C129" s="7" t="s">
        <v>93</v>
      </c>
      <c r="D129" s="7"/>
      <c r="E129" s="14" t="s">
        <v>2</v>
      </c>
    </row>
    <row r="130" spans="1:6" ht="12.75" customHeight="1" x14ac:dyDescent="0.2">
      <c r="A130" s="2"/>
      <c r="B130" s="9"/>
      <c r="C130" s="10" t="s">
        <v>94</v>
      </c>
      <c r="D130" s="10"/>
      <c r="E130" s="15" t="s">
        <v>2</v>
      </c>
    </row>
    <row r="131" spans="1:6" ht="12.75" customHeight="1" x14ac:dyDescent="0.2">
      <c r="A131" s="2"/>
      <c r="B131" s="9"/>
      <c r="C131" s="10" t="s">
        <v>95</v>
      </c>
      <c r="D131" s="10"/>
      <c r="E131" s="15" t="s">
        <v>2</v>
      </c>
    </row>
    <row r="132" spans="1:6" ht="32.25" customHeight="1" x14ac:dyDescent="0.2">
      <c r="A132" s="2"/>
      <c r="B132" s="9"/>
      <c r="C132" s="10" t="s">
        <v>200</v>
      </c>
      <c r="D132" s="10"/>
      <c r="E132" s="15" t="s">
        <v>2</v>
      </c>
    </row>
    <row r="133" spans="1:6" ht="12.75" customHeight="1" x14ac:dyDescent="0.2">
      <c r="A133" s="2"/>
      <c r="B133" s="9"/>
      <c r="C133" s="10" t="s">
        <v>168</v>
      </c>
      <c r="D133" s="10"/>
      <c r="E133" s="15" t="s">
        <v>2</v>
      </c>
    </row>
    <row r="134" spans="1:6" ht="12.75" customHeight="1" x14ac:dyDescent="0.2">
      <c r="A134" s="2"/>
      <c r="B134" s="9"/>
      <c r="C134" s="10" t="s">
        <v>96</v>
      </c>
      <c r="D134" s="10"/>
      <c r="E134" s="15" t="s">
        <v>2</v>
      </c>
    </row>
    <row r="135" spans="1:6" ht="12.75" customHeight="1" x14ac:dyDescent="0.2">
      <c r="A135" s="2"/>
      <c r="B135" s="9"/>
      <c r="C135" s="10" t="s">
        <v>97</v>
      </c>
      <c r="D135" s="10"/>
      <c r="E135" s="15" t="s">
        <v>2</v>
      </c>
    </row>
    <row r="136" spans="1:6" ht="12.75" customHeight="1" x14ac:dyDescent="0.2">
      <c r="A136" s="2"/>
      <c r="B136" s="9"/>
      <c r="C136" s="10" t="s">
        <v>98</v>
      </c>
      <c r="D136" s="10"/>
      <c r="E136" s="15" t="s">
        <v>2</v>
      </c>
    </row>
    <row r="137" spans="1:6" ht="12.75" customHeight="1" x14ac:dyDescent="0.2">
      <c r="A137" s="2"/>
      <c r="B137" s="9"/>
      <c r="C137" s="10" t="s">
        <v>99</v>
      </c>
      <c r="D137" s="10"/>
      <c r="E137" s="15" t="s">
        <v>2</v>
      </c>
    </row>
    <row r="138" spans="1:6" ht="12.75" customHeight="1" x14ac:dyDescent="0.2">
      <c r="A138" s="2"/>
      <c r="B138" s="11"/>
      <c r="C138" s="12" t="s">
        <v>69</v>
      </c>
      <c r="D138" s="12"/>
      <c r="E138" s="16" t="s">
        <v>2</v>
      </c>
    </row>
    <row r="139" spans="1:6" ht="12.75" customHeight="1" x14ac:dyDescent="0.2">
      <c r="A139" s="2"/>
      <c r="B139" s="9"/>
      <c r="C139" s="10" t="s">
        <v>100</v>
      </c>
      <c r="D139" s="10"/>
      <c r="E139" s="15" t="s">
        <v>2</v>
      </c>
    </row>
    <row r="140" spans="1:6" ht="12.75" customHeight="1" x14ac:dyDescent="0.2">
      <c r="A140" s="2"/>
      <c r="B140" s="9"/>
      <c r="C140" s="10" t="s">
        <v>101</v>
      </c>
      <c r="D140" s="10"/>
      <c r="E140" s="15" t="s">
        <v>2</v>
      </c>
    </row>
    <row r="141" spans="1:6" ht="5" customHeight="1" thickBot="1" x14ac:dyDescent="0.25">
      <c r="A141" s="2"/>
      <c r="B141" s="2"/>
      <c r="C141" s="2"/>
      <c r="D141" s="2"/>
      <c r="E141" s="2"/>
      <c r="F141" s="2"/>
    </row>
    <row r="142" spans="1:6" ht="16" x14ac:dyDescent="0.2">
      <c r="A142" s="2"/>
      <c r="B142" s="3" t="s">
        <v>1</v>
      </c>
      <c r="C142" s="4" t="s">
        <v>102</v>
      </c>
      <c r="D142" s="5"/>
      <c r="E142" s="13" t="s">
        <v>2</v>
      </c>
    </row>
    <row r="143" spans="1:6" ht="12.75" customHeight="1" x14ac:dyDescent="0.2">
      <c r="A143" s="2"/>
      <c r="B143" s="6"/>
      <c r="C143" s="7" t="s">
        <v>103</v>
      </c>
      <c r="D143" s="7"/>
      <c r="E143" s="14" t="s">
        <v>2</v>
      </c>
    </row>
    <row r="144" spans="1:6" ht="12.75" customHeight="1" x14ac:dyDescent="0.2">
      <c r="A144" s="2"/>
      <c r="B144" s="9"/>
      <c r="C144" s="10" t="s">
        <v>80</v>
      </c>
      <c r="D144" s="10"/>
      <c r="E144" s="15" t="s">
        <v>2</v>
      </c>
    </row>
    <row r="145" spans="1:5" ht="12.75" customHeight="1" x14ac:dyDescent="0.2">
      <c r="A145" s="2"/>
      <c r="B145" s="9"/>
      <c r="C145" s="10" t="s">
        <v>104</v>
      </c>
      <c r="D145" s="10"/>
      <c r="E145" s="15" t="s">
        <v>2</v>
      </c>
    </row>
    <row r="146" spans="1:5" ht="12.75" customHeight="1" x14ac:dyDescent="0.2">
      <c r="A146" s="2"/>
      <c r="B146" s="9"/>
      <c r="C146" s="10" t="s">
        <v>83</v>
      </c>
      <c r="D146" s="10"/>
      <c r="E146" s="15" t="s">
        <v>2</v>
      </c>
    </row>
    <row r="147" spans="1:5" ht="12.75" customHeight="1" x14ac:dyDescent="0.2">
      <c r="A147" s="2"/>
      <c r="B147" s="9"/>
      <c r="C147" s="10" t="s">
        <v>105</v>
      </c>
      <c r="D147" s="10"/>
      <c r="E147" s="15" t="s">
        <v>2</v>
      </c>
    </row>
    <row r="148" spans="1:5" ht="12.75" customHeight="1" x14ac:dyDescent="0.2">
      <c r="A148" s="2"/>
      <c r="B148" s="9"/>
      <c r="C148" s="10" t="s">
        <v>106</v>
      </c>
      <c r="D148" s="10"/>
      <c r="E148" s="15" t="s">
        <v>2</v>
      </c>
    </row>
    <row r="149" spans="1:5" ht="12.75" customHeight="1" x14ac:dyDescent="0.2">
      <c r="A149" s="2"/>
      <c r="B149" s="9"/>
      <c r="C149" s="10" t="s">
        <v>107</v>
      </c>
      <c r="D149" s="10"/>
      <c r="E149" s="15" t="s">
        <v>2</v>
      </c>
    </row>
    <row r="150" spans="1:5" ht="12.75" customHeight="1" x14ac:dyDescent="0.2">
      <c r="A150" s="2"/>
      <c r="B150" s="9"/>
      <c r="C150" s="10" t="s">
        <v>108</v>
      </c>
      <c r="D150" s="10"/>
      <c r="E150" s="15" t="s">
        <v>2</v>
      </c>
    </row>
    <row r="151" spans="1:5" ht="12.75" customHeight="1" x14ac:dyDescent="0.2">
      <c r="A151" s="2"/>
      <c r="B151" s="9"/>
      <c r="C151" s="10" t="s">
        <v>109</v>
      </c>
      <c r="D151" s="10"/>
      <c r="E151" s="15" t="s">
        <v>2</v>
      </c>
    </row>
    <row r="152" spans="1:5" ht="12.75" customHeight="1" x14ac:dyDescent="0.2">
      <c r="A152" s="2"/>
      <c r="B152" s="11"/>
      <c r="C152" s="12" t="s">
        <v>169</v>
      </c>
      <c r="D152" s="12"/>
      <c r="E152" s="16" t="s">
        <v>2</v>
      </c>
    </row>
    <row r="153" spans="1:5" ht="12.75" customHeight="1" x14ac:dyDescent="0.2">
      <c r="A153" s="2"/>
      <c r="B153" s="9"/>
      <c r="C153" s="10" t="s">
        <v>110</v>
      </c>
      <c r="D153" s="10"/>
      <c r="E153" s="15" t="s">
        <v>2</v>
      </c>
    </row>
    <row r="154" spans="1:5" ht="28.5" customHeight="1" x14ac:dyDescent="0.2">
      <c r="A154" s="2"/>
      <c r="B154" s="9"/>
      <c r="C154" s="10" t="s">
        <v>201</v>
      </c>
      <c r="D154" s="10"/>
      <c r="E154" s="15" t="s">
        <v>2</v>
      </c>
    </row>
    <row r="155" spans="1:5" ht="5" customHeight="1" thickBot="1" x14ac:dyDescent="0.25">
      <c r="A155" s="2"/>
      <c r="B155" s="2"/>
      <c r="C155" s="2"/>
      <c r="D155" s="2"/>
      <c r="E155" s="2"/>
    </row>
    <row r="156" spans="1:5" ht="16" x14ac:dyDescent="0.2">
      <c r="A156" s="2"/>
      <c r="B156" s="3" t="s">
        <v>54</v>
      </c>
      <c r="C156" s="4" t="s">
        <v>111</v>
      </c>
      <c r="D156" s="5"/>
      <c r="E156" s="13" t="s">
        <v>2</v>
      </c>
    </row>
    <row r="157" spans="1:5" ht="12.75" customHeight="1" x14ac:dyDescent="0.2">
      <c r="A157" s="2"/>
      <c r="B157" s="6"/>
      <c r="C157" s="7" t="s">
        <v>112</v>
      </c>
      <c r="D157" s="7"/>
      <c r="E157" s="14" t="s">
        <v>2</v>
      </c>
    </row>
    <row r="158" spans="1:5" ht="12.75" customHeight="1" x14ac:dyDescent="0.2">
      <c r="A158" s="2"/>
      <c r="B158" s="9"/>
      <c r="C158" s="10" t="s">
        <v>113</v>
      </c>
      <c r="D158" s="10"/>
      <c r="E158" s="15" t="s">
        <v>2</v>
      </c>
    </row>
    <row r="159" spans="1:5" ht="12.75" customHeight="1" x14ac:dyDescent="0.2">
      <c r="A159" s="2"/>
      <c r="B159" s="9"/>
      <c r="C159" s="10" t="s">
        <v>203</v>
      </c>
      <c r="D159" s="10"/>
      <c r="E159" s="15" t="s">
        <v>2</v>
      </c>
    </row>
    <row r="160" spans="1:5" ht="12.75" customHeight="1" x14ac:dyDescent="0.2">
      <c r="A160" s="2"/>
      <c r="B160" s="9"/>
      <c r="C160" s="10" t="s">
        <v>202</v>
      </c>
      <c r="D160" s="10"/>
      <c r="E160" s="15" t="s">
        <v>2</v>
      </c>
    </row>
    <row r="161" spans="1:6" ht="12.75" customHeight="1" x14ac:dyDescent="0.2">
      <c r="A161" s="2"/>
      <c r="B161" s="9"/>
      <c r="C161" s="10" t="s">
        <v>114</v>
      </c>
      <c r="D161" s="10"/>
      <c r="E161" s="15" t="s">
        <v>2</v>
      </c>
    </row>
    <row r="162" spans="1:6" ht="5" customHeight="1" thickBot="1" x14ac:dyDescent="0.25">
      <c r="A162" s="2"/>
      <c r="B162" s="2"/>
      <c r="C162" s="2"/>
      <c r="D162" s="2"/>
      <c r="E162" s="2"/>
    </row>
    <row r="163" spans="1:6" ht="16" x14ac:dyDescent="0.2">
      <c r="A163" s="2"/>
      <c r="B163" s="3" t="s">
        <v>55</v>
      </c>
      <c r="C163" s="4" t="s">
        <v>115</v>
      </c>
      <c r="D163" s="5"/>
      <c r="E163" s="13" t="s">
        <v>2</v>
      </c>
    </row>
    <row r="164" spans="1:6" ht="14.25" customHeight="1" x14ac:dyDescent="0.2">
      <c r="A164" s="2"/>
      <c r="B164" s="6"/>
      <c r="C164" s="7" t="s">
        <v>116</v>
      </c>
      <c r="D164" s="7"/>
      <c r="E164" s="14" t="s">
        <v>2</v>
      </c>
    </row>
    <row r="165" spans="1:6" ht="12.75" customHeight="1" x14ac:dyDescent="0.2">
      <c r="A165" s="2"/>
      <c r="B165" s="9"/>
      <c r="C165" s="10" t="s">
        <v>117</v>
      </c>
      <c r="D165" s="10"/>
      <c r="E165" s="15" t="s">
        <v>2</v>
      </c>
    </row>
    <row r="166" spans="1:6" ht="12.75" customHeight="1" x14ac:dyDescent="0.2">
      <c r="A166" s="2"/>
      <c r="B166" s="9"/>
      <c r="C166" s="10" t="s">
        <v>118</v>
      </c>
      <c r="D166" s="10"/>
      <c r="E166" s="15" t="s">
        <v>2</v>
      </c>
    </row>
    <row r="167" spans="1:6" ht="12.75" customHeight="1" x14ac:dyDescent="0.2">
      <c r="A167" s="2"/>
      <c r="B167" s="9"/>
      <c r="C167" s="10" t="s">
        <v>170</v>
      </c>
      <c r="D167" s="10"/>
      <c r="E167" s="15" t="s">
        <v>2</v>
      </c>
    </row>
    <row r="168" spans="1:6" ht="12.75" customHeight="1" x14ac:dyDescent="0.2">
      <c r="A168" s="2"/>
      <c r="B168" s="9"/>
      <c r="C168" s="10" t="s">
        <v>119</v>
      </c>
      <c r="D168" s="10"/>
      <c r="E168" s="15" t="s">
        <v>2</v>
      </c>
    </row>
    <row r="169" spans="1:6" ht="31.5" customHeight="1" x14ac:dyDescent="0.2">
      <c r="A169" s="2"/>
      <c r="B169" s="9"/>
      <c r="C169" s="10" t="s">
        <v>120</v>
      </c>
      <c r="D169" s="10"/>
      <c r="E169" s="15" t="s">
        <v>2</v>
      </c>
    </row>
    <row r="170" spans="1:6" ht="12.75" customHeight="1" x14ac:dyDescent="0.2">
      <c r="A170" s="2"/>
      <c r="B170" s="9"/>
      <c r="C170" s="10" t="s">
        <v>121</v>
      </c>
      <c r="D170" s="10"/>
      <c r="E170" s="15" t="s">
        <v>2</v>
      </c>
    </row>
    <row r="171" spans="1:6" ht="12.75" customHeight="1" x14ac:dyDescent="0.2">
      <c r="A171" s="2"/>
      <c r="B171" s="9"/>
      <c r="C171" s="10" t="s">
        <v>122</v>
      </c>
      <c r="D171" s="10"/>
      <c r="E171" s="15" t="s">
        <v>2</v>
      </c>
    </row>
    <row r="172" spans="1:6" ht="27.75" customHeight="1" x14ac:dyDescent="0.2">
      <c r="A172" s="2"/>
      <c r="B172" s="9"/>
      <c r="C172" s="10" t="s">
        <v>123</v>
      </c>
      <c r="D172" s="10"/>
      <c r="E172" s="15" t="s">
        <v>2</v>
      </c>
    </row>
    <row r="173" spans="1:6" ht="27.75" customHeight="1" x14ac:dyDescent="0.2">
      <c r="A173" s="2"/>
      <c r="B173" s="9"/>
      <c r="C173" s="10" t="s">
        <v>204</v>
      </c>
      <c r="D173" s="10"/>
      <c r="E173" s="15" t="s">
        <v>2</v>
      </c>
    </row>
    <row r="174" spans="1:6" ht="5" customHeight="1" thickBot="1" x14ac:dyDescent="0.25">
      <c r="A174" s="2"/>
      <c r="B174" s="2"/>
      <c r="C174" s="2"/>
      <c r="D174" s="2"/>
      <c r="E174" s="2"/>
      <c r="F174" s="2"/>
    </row>
    <row r="175" spans="1:6" ht="16" x14ac:dyDescent="0.2">
      <c r="A175" s="2"/>
      <c r="B175" s="3" t="s">
        <v>56</v>
      </c>
      <c r="C175" s="4" t="s">
        <v>124</v>
      </c>
      <c r="D175" s="5"/>
      <c r="E175" s="13" t="s">
        <v>2</v>
      </c>
    </row>
    <row r="176" spans="1:6" ht="29.25" customHeight="1" x14ac:dyDescent="0.2">
      <c r="A176" s="2"/>
      <c r="B176" s="6"/>
      <c r="C176" s="7" t="s">
        <v>125</v>
      </c>
      <c r="D176" s="7"/>
      <c r="E176" s="14" t="s">
        <v>2</v>
      </c>
    </row>
    <row r="177" spans="1:6" ht="28.5" customHeight="1" x14ac:dyDescent="0.2">
      <c r="A177" s="2"/>
      <c r="B177" s="9"/>
      <c r="C177" s="10" t="s">
        <v>171</v>
      </c>
      <c r="D177" s="10"/>
      <c r="E177" s="15" t="s">
        <v>2</v>
      </c>
    </row>
    <row r="178" spans="1:6" ht="31.5" customHeight="1" x14ac:dyDescent="0.2">
      <c r="A178" s="2"/>
      <c r="B178" s="9"/>
      <c r="C178" s="10" t="s">
        <v>126</v>
      </c>
      <c r="D178" s="10"/>
      <c r="E178" s="15" t="s">
        <v>2</v>
      </c>
    </row>
    <row r="179" spans="1:6" ht="27.75" customHeight="1" x14ac:dyDescent="0.2">
      <c r="A179" s="2"/>
      <c r="B179" s="9"/>
      <c r="C179" s="10" t="s">
        <v>204</v>
      </c>
      <c r="D179" s="10"/>
      <c r="E179" s="15" t="s">
        <v>2</v>
      </c>
    </row>
    <row r="180" spans="1:6" ht="5" customHeight="1" thickBot="1" x14ac:dyDescent="0.25">
      <c r="A180" s="2"/>
      <c r="B180" s="2"/>
      <c r="C180" s="2"/>
      <c r="D180" s="2"/>
      <c r="E180" s="2"/>
    </row>
    <row r="181" spans="1:6" ht="16" x14ac:dyDescent="0.2">
      <c r="A181" s="2"/>
      <c r="B181" s="3" t="s">
        <v>57</v>
      </c>
      <c r="C181" s="4" t="s">
        <v>127</v>
      </c>
      <c r="D181" s="5"/>
      <c r="E181" s="13" t="s">
        <v>2</v>
      </c>
    </row>
    <row r="182" spans="1:6" ht="16" x14ac:dyDescent="0.2">
      <c r="A182" s="2"/>
      <c r="B182" s="6"/>
      <c r="C182" s="7" t="s">
        <v>128</v>
      </c>
      <c r="D182" s="7"/>
      <c r="E182" s="14" t="s">
        <v>2</v>
      </c>
    </row>
    <row r="183" spans="1:6" ht="16" x14ac:dyDescent="0.2">
      <c r="A183" s="2"/>
      <c r="B183" s="19"/>
      <c r="C183" s="20" t="s">
        <v>213</v>
      </c>
      <c r="D183" s="20"/>
      <c r="E183" s="21"/>
    </row>
    <row r="184" spans="1:6" ht="16" x14ac:dyDescent="0.2">
      <c r="A184" s="2"/>
      <c r="B184" s="19"/>
      <c r="C184" s="20" t="s">
        <v>214</v>
      </c>
      <c r="D184" s="20"/>
      <c r="E184" s="21"/>
    </row>
    <row r="185" spans="1:6" ht="16" x14ac:dyDescent="0.2">
      <c r="A185" s="2"/>
      <c r="B185" s="9"/>
      <c r="C185" s="10" t="s">
        <v>129</v>
      </c>
      <c r="D185" s="10"/>
      <c r="E185" s="15" t="s">
        <v>2</v>
      </c>
    </row>
    <row r="186" spans="1:6" ht="18.75" customHeight="1" x14ac:dyDescent="0.2">
      <c r="A186" s="2"/>
      <c r="B186" s="9"/>
      <c r="C186" s="10" t="s">
        <v>130</v>
      </c>
      <c r="D186" s="10"/>
      <c r="E186" s="15" t="s">
        <v>2</v>
      </c>
    </row>
    <row r="187" spans="1:6" ht="16" x14ac:dyDescent="0.2">
      <c r="A187" s="2"/>
      <c r="B187" s="9"/>
      <c r="C187" s="10" t="s">
        <v>131</v>
      </c>
      <c r="D187" s="10"/>
      <c r="E187" s="15" t="s">
        <v>2</v>
      </c>
    </row>
    <row r="188" spans="1:6" ht="16" x14ac:dyDescent="0.2">
      <c r="A188" s="2"/>
      <c r="B188" s="9"/>
      <c r="C188" s="10" t="s">
        <v>132</v>
      </c>
      <c r="D188" s="10"/>
      <c r="E188" s="15" t="s">
        <v>2</v>
      </c>
    </row>
    <row r="189" spans="1:6" ht="45.75" customHeight="1" x14ac:dyDescent="0.2">
      <c r="A189" s="2"/>
      <c r="B189" s="9"/>
      <c r="C189" s="10" t="s">
        <v>215</v>
      </c>
      <c r="D189" s="10"/>
      <c r="E189" s="15" t="s">
        <v>2</v>
      </c>
    </row>
    <row r="190" spans="1:6" ht="5" customHeight="1" thickBot="1" x14ac:dyDescent="0.25">
      <c r="A190" s="2"/>
      <c r="B190" s="2"/>
      <c r="C190" s="2"/>
      <c r="D190" s="2"/>
      <c r="E190" s="2"/>
      <c r="F190" s="2"/>
    </row>
    <row r="191" spans="1:6" ht="16" x14ac:dyDescent="0.2">
      <c r="A191" s="2"/>
      <c r="B191" s="3" t="s">
        <v>58</v>
      </c>
      <c r="C191" s="4" t="s">
        <v>133</v>
      </c>
      <c r="D191" s="5"/>
      <c r="E191" s="13" t="s">
        <v>2</v>
      </c>
    </row>
    <row r="192" spans="1:6" ht="32" x14ac:dyDescent="0.2">
      <c r="A192" s="2"/>
      <c r="B192" s="9"/>
      <c r="C192" s="10" t="s">
        <v>216</v>
      </c>
      <c r="D192" s="10"/>
      <c r="E192" s="15" t="s">
        <v>2</v>
      </c>
    </row>
    <row r="193" spans="1:5" ht="16" x14ac:dyDescent="0.2">
      <c r="A193" s="2"/>
      <c r="B193" s="9"/>
      <c r="C193" s="10" t="s">
        <v>134</v>
      </c>
      <c r="D193" s="10"/>
      <c r="E193" s="15" t="s">
        <v>2</v>
      </c>
    </row>
    <row r="194" spans="1:5" ht="30" customHeight="1" x14ac:dyDescent="0.2">
      <c r="A194" s="2"/>
      <c r="B194" s="9"/>
      <c r="C194" s="10" t="s">
        <v>172</v>
      </c>
      <c r="D194" s="10"/>
      <c r="E194" s="15" t="s">
        <v>2</v>
      </c>
    </row>
    <row r="195" spans="1:5" ht="30" customHeight="1" x14ac:dyDescent="0.2">
      <c r="A195" s="2"/>
      <c r="B195" s="9"/>
      <c r="C195" s="10" t="s">
        <v>206</v>
      </c>
      <c r="D195" s="10"/>
      <c r="E195" s="15" t="s">
        <v>2</v>
      </c>
    </row>
    <row r="196" spans="1:5" ht="16" x14ac:dyDescent="0.2">
      <c r="A196" s="2"/>
      <c r="B196" s="9"/>
      <c r="C196" s="10" t="s">
        <v>205</v>
      </c>
      <c r="D196" s="10"/>
      <c r="E196" s="15" t="s">
        <v>2</v>
      </c>
    </row>
    <row r="197" spans="1:5" ht="5" customHeight="1" thickBot="1" x14ac:dyDescent="0.25">
      <c r="A197" s="2"/>
      <c r="B197" s="2"/>
      <c r="C197" s="2"/>
      <c r="D197" s="2"/>
      <c r="E197" s="2"/>
    </row>
    <row r="198" spans="1:5" ht="16" x14ac:dyDescent="0.2">
      <c r="A198" s="2"/>
      <c r="B198" s="3" t="s">
        <v>59</v>
      </c>
      <c r="C198" s="4" t="s">
        <v>135</v>
      </c>
      <c r="D198" s="5"/>
      <c r="E198" s="13" t="s">
        <v>2</v>
      </c>
    </row>
    <row r="199" spans="1:5" ht="12.75" customHeight="1" x14ac:dyDescent="0.2">
      <c r="A199" s="2"/>
      <c r="B199" s="6"/>
      <c r="C199" s="7" t="s">
        <v>136</v>
      </c>
      <c r="D199" s="7"/>
      <c r="E199" s="14" t="s">
        <v>2</v>
      </c>
    </row>
    <row r="200" spans="1:5" ht="12.75" customHeight="1" x14ac:dyDescent="0.2">
      <c r="A200" s="2"/>
      <c r="B200" s="9"/>
      <c r="C200" s="10" t="s">
        <v>137</v>
      </c>
      <c r="D200" s="10"/>
      <c r="E200" s="15" t="s">
        <v>2</v>
      </c>
    </row>
    <row r="201" spans="1:5" ht="16" x14ac:dyDescent="0.2">
      <c r="A201" s="2"/>
      <c r="B201" s="9"/>
      <c r="C201" s="10" t="s">
        <v>138</v>
      </c>
      <c r="D201" s="10"/>
      <c r="E201" s="15" t="s">
        <v>2</v>
      </c>
    </row>
    <row r="202" spans="1:5" ht="16" x14ac:dyDescent="0.2">
      <c r="A202" s="2"/>
      <c r="B202" s="9"/>
      <c r="C202" s="10" t="s">
        <v>139</v>
      </c>
      <c r="D202" s="10"/>
      <c r="E202" s="15" t="s">
        <v>2</v>
      </c>
    </row>
    <row r="203" spans="1:5" ht="16" x14ac:dyDescent="0.2">
      <c r="A203" s="2"/>
      <c r="B203" s="9"/>
      <c r="C203" s="10" t="s">
        <v>140</v>
      </c>
      <c r="D203" s="10"/>
      <c r="E203" s="15" t="s">
        <v>2</v>
      </c>
    </row>
    <row r="204" spans="1:5" ht="16" x14ac:dyDescent="0.2">
      <c r="A204" s="2"/>
      <c r="B204" s="9"/>
      <c r="C204" s="10" t="s">
        <v>141</v>
      </c>
      <c r="D204" s="10"/>
      <c r="E204" s="15" t="s">
        <v>2</v>
      </c>
    </row>
    <row r="205" spans="1:5" ht="5" customHeight="1" thickBot="1" x14ac:dyDescent="0.25">
      <c r="A205" s="2"/>
      <c r="B205" s="2"/>
      <c r="C205" s="2"/>
      <c r="D205" s="2"/>
      <c r="E205" s="2"/>
    </row>
    <row r="206" spans="1:5" ht="16" x14ac:dyDescent="0.2">
      <c r="A206" s="2"/>
      <c r="B206" s="3" t="s">
        <v>61</v>
      </c>
      <c r="C206" s="4" t="s">
        <v>142</v>
      </c>
      <c r="D206" s="5"/>
      <c r="E206" s="13" t="s">
        <v>2</v>
      </c>
    </row>
    <row r="207" spans="1:5" ht="16" x14ac:dyDescent="0.2">
      <c r="A207" s="2"/>
      <c r="B207" s="6"/>
      <c r="C207" s="7" t="s">
        <v>209</v>
      </c>
      <c r="D207" s="7"/>
      <c r="E207" s="14" t="s">
        <v>2</v>
      </c>
    </row>
    <row r="208" spans="1:5" ht="16" x14ac:dyDescent="0.2">
      <c r="A208" s="2"/>
      <c r="B208" s="6"/>
      <c r="C208" s="7" t="s">
        <v>207</v>
      </c>
      <c r="D208" s="7"/>
      <c r="E208" s="14" t="s">
        <v>2</v>
      </c>
    </row>
    <row r="209" spans="1:6" ht="16" x14ac:dyDescent="0.2">
      <c r="A209" s="2"/>
      <c r="B209" s="9"/>
      <c r="C209" s="10" t="s">
        <v>208</v>
      </c>
      <c r="D209" s="10"/>
      <c r="E209" s="15" t="s">
        <v>2</v>
      </c>
    </row>
    <row r="210" spans="1:6" ht="5" customHeight="1" x14ac:dyDescent="0.2">
      <c r="A210" s="2"/>
      <c r="B210" s="2"/>
      <c r="C210" s="2"/>
      <c r="D210" s="2"/>
      <c r="E210" s="2"/>
      <c r="F210" s="2"/>
    </row>
    <row r="211" spans="1:6" ht="17" customHeight="1" x14ac:dyDescent="0.25">
      <c r="A211" s="2"/>
      <c r="B211" s="2"/>
      <c r="C211" s="17" t="s">
        <v>154</v>
      </c>
      <c r="D211" s="18" t="s">
        <v>53</v>
      </c>
      <c r="E211" s="2"/>
      <c r="F211" s="2"/>
    </row>
    <row r="212" spans="1:6" ht="5" customHeight="1" thickBot="1" x14ac:dyDescent="0.25">
      <c r="A212" s="2"/>
      <c r="B212" s="2"/>
      <c r="C212" s="2"/>
      <c r="D212" s="2"/>
      <c r="E212" s="2"/>
    </row>
    <row r="213" spans="1:6" ht="12.75" customHeight="1" x14ac:dyDescent="0.2">
      <c r="A213" s="2"/>
      <c r="B213" s="3">
        <v>1</v>
      </c>
      <c r="C213" s="4" t="s">
        <v>143</v>
      </c>
      <c r="D213" s="5" t="s">
        <v>144</v>
      </c>
      <c r="E213" s="13" t="s">
        <v>2</v>
      </c>
    </row>
    <row r="214" spans="1:6" ht="32.25" customHeight="1" x14ac:dyDescent="0.2">
      <c r="A214" s="2"/>
      <c r="B214" s="6"/>
      <c r="C214" s="7" t="s">
        <v>173</v>
      </c>
      <c r="D214" s="7"/>
      <c r="E214" s="14" t="s">
        <v>2</v>
      </c>
    </row>
    <row r="215" spans="1:6" ht="16.5" customHeight="1" x14ac:dyDescent="0.2">
      <c r="A215" s="2"/>
      <c r="B215" s="9"/>
      <c r="C215" s="10" t="s">
        <v>174</v>
      </c>
      <c r="D215" s="10"/>
      <c r="E215" s="15" t="s">
        <v>2</v>
      </c>
    </row>
    <row r="216" spans="1:6" ht="18.75" customHeight="1" x14ac:dyDescent="0.2">
      <c r="A216" s="2"/>
      <c r="B216" s="9"/>
      <c r="C216" s="10" t="s">
        <v>145</v>
      </c>
      <c r="D216" s="10"/>
      <c r="E216" s="15" t="s">
        <v>2</v>
      </c>
    </row>
    <row r="217" spans="1:6" ht="16" x14ac:dyDescent="0.2">
      <c r="A217" s="2"/>
      <c r="B217" s="9"/>
      <c r="C217" s="10" t="s">
        <v>146</v>
      </c>
      <c r="D217" s="10"/>
      <c r="E217" s="15" t="s">
        <v>2</v>
      </c>
    </row>
    <row r="218" spans="1:6" ht="16" x14ac:dyDescent="0.2">
      <c r="A218" s="2"/>
      <c r="B218" s="9"/>
      <c r="C218" s="10" t="s">
        <v>147</v>
      </c>
      <c r="D218" s="10"/>
      <c r="E218" s="15" t="s">
        <v>2</v>
      </c>
    </row>
    <row r="219" spans="1:6" ht="16" x14ac:dyDescent="0.2">
      <c r="A219" s="2"/>
      <c r="B219" s="9"/>
      <c r="C219" s="10" t="s">
        <v>148</v>
      </c>
      <c r="D219" s="10"/>
      <c r="E219" s="15" t="s">
        <v>2</v>
      </c>
    </row>
    <row r="220" spans="1:6" ht="5" customHeight="1" thickBot="1" x14ac:dyDescent="0.25">
      <c r="A220" s="2"/>
      <c r="B220" s="2"/>
      <c r="C220" s="2"/>
      <c r="D220" s="2"/>
      <c r="E220" s="2"/>
    </row>
    <row r="221" spans="1:6" ht="12.75" customHeight="1" x14ac:dyDescent="0.2">
      <c r="A221" s="2"/>
      <c r="B221" s="3">
        <v>2</v>
      </c>
      <c r="C221" s="4" t="s">
        <v>149</v>
      </c>
      <c r="D221" s="5" t="s">
        <v>144</v>
      </c>
      <c r="E221" s="13" t="s">
        <v>2</v>
      </c>
    </row>
    <row r="222" spans="1:6" ht="12.75" customHeight="1" x14ac:dyDescent="0.2">
      <c r="A222" s="2"/>
      <c r="B222" s="6"/>
      <c r="C222" s="7" t="s">
        <v>150</v>
      </c>
      <c r="D222" s="7"/>
      <c r="E222" s="14" t="s">
        <v>2</v>
      </c>
    </row>
    <row r="223" spans="1:6" ht="12.75" customHeight="1" x14ac:dyDescent="0.2">
      <c r="A223" s="2"/>
      <c r="B223" s="9"/>
      <c r="C223" s="10" t="s">
        <v>151</v>
      </c>
      <c r="D223" s="10"/>
      <c r="E223" s="15" t="s">
        <v>2</v>
      </c>
    </row>
    <row r="224" spans="1:6" ht="12.75" customHeight="1" x14ac:dyDescent="0.2">
      <c r="A224" s="2"/>
      <c r="B224" s="9"/>
      <c r="C224" s="10" t="s">
        <v>152</v>
      </c>
      <c r="D224" s="10"/>
      <c r="E224" s="15" t="s">
        <v>2</v>
      </c>
    </row>
    <row r="225" spans="1:6" ht="12.75" customHeight="1" x14ac:dyDescent="0.2">
      <c r="A225" s="2"/>
      <c r="B225" s="9"/>
      <c r="C225" s="10" t="s">
        <v>153</v>
      </c>
      <c r="D225" s="10"/>
      <c r="E225" s="15" t="s">
        <v>2</v>
      </c>
    </row>
    <row r="226" spans="1:6" ht="5" customHeight="1" x14ac:dyDescent="0.2">
      <c r="A226" s="2"/>
      <c r="B226" s="2"/>
      <c r="C226" s="2"/>
      <c r="D226" s="2"/>
      <c r="E226" s="2"/>
      <c r="F226" s="2"/>
    </row>
    <row r="227" spans="1:6" ht="17" customHeight="1" x14ac:dyDescent="0.25">
      <c r="A227" s="2"/>
      <c r="B227" s="2"/>
      <c r="C227" s="17" t="s">
        <v>155</v>
      </c>
      <c r="D227" s="18" t="s">
        <v>53</v>
      </c>
      <c r="E227" s="2"/>
      <c r="F227" s="2"/>
    </row>
    <row r="228" spans="1:6" ht="5" customHeight="1" thickBot="1" x14ac:dyDescent="0.25">
      <c r="A228" s="2"/>
      <c r="B228" s="2"/>
      <c r="C228" s="2"/>
      <c r="D228" s="2"/>
      <c r="E228" s="2"/>
      <c r="F228" s="2"/>
    </row>
    <row r="229" spans="1:6" ht="12.75" customHeight="1" x14ac:dyDescent="0.2">
      <c r="A229" s="2"/>
      <c r="B229" s="3">
        <v>1</v>
      </c>
      <c r="C229" s="4" t="s">
        <v>156</v>
      </c>
      <c r="D229" s="5" t="s">
        <v>144</v>
      </c>
      <c r="E229" s="13" t="s">
        <v>2</v>
      </c>
    </row>
    <row r="230" spans="1:6" ht="12.75" customHeight="1" x14ac:dyDescent="0.2">
      <c r="A230" s="2"/>
      <c r="B230" s="6"/>
      <c r="C230" s="7" t="s">
        <v>157</v>
      </c>
      <c r="D230" s="7"/>
      <c r="E230" s="14" t="s">
        <v>2</v>
      </c>
    </row>
    <row r="231" spans="1:6" ht="12.75" customHeight="1" x14ac:dyDescent="0.2">
      <c r="A231" s="2"/>
      <c r="B231" s="9"/>
      <c r="C231" s="10" t="s">
        <v>158</v>
      </c>
      <c r="D231" s="10"/>
      <c r="E231" s="15" t="s">
        <v>2</v>
      </c>
    </row>
    <row r="232" spans="1:6" ht="12.75" customHeight="1" x14ac:dyDescent="0.2">
      <c r="A232" s="2"/>
      <c r="B232" s="9"/>
      <c r="C232" s="10" t="s">
        <v>159</v>
      </c>
      <c r="D232" s="10"/>
      <c r="E232" s="15" t="s">
        <v>2</v>
      </c>
    </row>
    <row r="233" spans="1:6" ht="5" customHeight="1" thickBot="1" x14ac:dyDescent="0.25">
      <c r="A233" s="2"/>
      <c r="B233" s="2"/>
      <c r="C233" s="2"/>
      <c r="D233" s="2"/>
      <c r="E233" s="2"/>
      <c r="F233" s="2"/>
    </row>
    <row r="234" spans="1:6" ht="12.75" customHeight="1" x14ac:dyDescent="0.2">
      <c r="A234" s="2"/>
      <c r="B234" s="3">
        <v>2</v>
      </c>
      <c r="C234" s="4" t="s">
        <v>210</v>
      </c>
      <c r="D234" s="5" t="s">
        <v>144</v>
      </c>
      <c r="E234" s="13" t="s">
        <v>2</v>
      </c>
    </row>
    <row r="235" spans="1:6" ht="30" customHeight="1" x14ac:dyDescent="0.2">
      <c r="A235" s="2"/>
      <c r="B235" s="6"/>
      <c r="C235" s="7" t="s">
        <v>160</v>
      </c>
      <c r="D235" s="7"/>
      <c r="E235" s="14" t="s">
        <v>2</v>
      </c>
    </row>
    <row r="236" spans="1:6" ht="27.75" customHeight="1" x14ac:dyDescent="0.2">
      <c r="A236" s="2"/>
      <c r="B236" s="9"/>
      <c r="C236" s="10" t="s">
        <v>161</v>
      </c>
      <c r="D236" s="10"/>
      <c r="E236" s="15" t="s">
        <v>2</v>
      </c>
    </row>
    <row r="237" spans="1:6" ht="12.75" customHeight="1" x14ac:dyDescent="0.2">
      <c r="A237" s="2"/>
      <c r="B237" s="9"/>
      <c r="C237" s="10" t="s">
        <v>162</v>
      </c>
      <c r="D237" s="10"/>
      <c r="E237" s="15" t="s">
        <v>2</v>
      </c>
    </row>
    <row r="238" spans="1:6" ht="12.75" customHeight="1" x14ac:dyDescent="0.2">
      <c r="A238" s="2"/>
      <c r="B238" s="9"/>
      <c r="C238" s="10" t="s">
        <v>163</v>
      </c>
      <c r="D238" s="10"/>
      <c r="E238" s="15" t="s">
        <v>2</v>
      </c>
    </row>
    <row r="239" spans="1:6" ht="12.75" customHeight="1" x14ac:dyDescent="0.2">
      <c r="A239" s="2"/>
      <c r="B239" s="6"/>
      <c r="C239" s="7" t="s">
        <v>164</v>
      </c>
      <c r="D239" s="7"/>
      <c r="E239" s="14" t="s">
        <v>2</v>
      </c>
    </row>
    <row r="240" spans="1:6" ht="12.75" customHeight="1" x14ac:dyDescent="0.2">
      <c r="A240" s="2"/>
      <c r="B240" s="9"/>
      <c r="C240" s="10" t="s">
        <v>165</v>
      </c>
      <c r="D240" s="10"/>
      <c r="E240" s="15" t="s">
        <v>2</v>
      </c>
    </row>
    <row r="241" spans="1:5" ht="12.75" customHeight="1" x14ac:dyDescent="0.2">
      <c r="A241" s="2"/>
      <c r="B241" s="9"/>
      <c r="C241" s="10" t="s">
        <v>166</v>
      </c>
      <c r="D241" s="10"/>
      <c r="E241" s="15" t="s">
        <v>2</v>
      </c>
    </row>
  </sheetData>
  <mergeCells count="4">
    <mergeCell ref="B4:E4"/>
    <mergeCell ref="B1:E1"/>
    <mergeCell ref="B2:E2"/>
    <mergeCell ref="B3:E3"/>
  </mergeCells>
  <phoneticPr fontId="0" type="noConversion"/>
  <conditionalFormatting sqref="B77:E80 B234:E241 B10:E24 B181:E189 B7:E8 B9 D9:E9 B26:E64 B191:E194">
    <cfRule type="expression" dxfId="36" priority="66" stopIfTrue="1">
      <formula>$E7="R"</formula>
    </cfRule>
  </conditionalFormatting>
  <conditionalFormatting sqref="B65:E65 B67:E76">
    <cfRule type="expression" dxfId="35" priority="44" stopIfTrue="1">
      <formula>$E65="R"</formula>
    </cfRule>
  </conditionalFormatting>
  <conditionalFormatting sqref="B25:E25">
    <cfRule type="expression" dxfId="34" priority="39" stopIfTrue="1">
      <formula>$E25="R"</formula>
    </cfRule>
  </conditionalFormatting>
  <conditionalFormatting sqref="B205:E205">
    <cfRule type="expression" dxfId="33" priority="23" stopIfTrue="1">
      <formula>$E205="R"</formula>
    </cfRule>
  </conditionalFormatting>
  <conditionalFormatting sqref="B84:E84 B87:E94 B117:E127 B139:E140 B206:E206 B198:E204 B175:E177 B96:E97 B161:E171 B142:E159 B173:E173 B196:E196 B208:E209">
    <cfRule type="expression" dxfId="32" priority="38" stopIfTrue="1">
      <formula>$E84="R"</formula>
    </cfRule>
  </conditionalFormatting>
  <conditionalFormatting sqref="B86:E86">
    <cfRule type="expression" dxfId="31" priority="37" stopIfTrue="1">
      <formula>$E86="R"</formula>
    </cfRule>
  </conditionalFormatting>
  <conditionalFormatting sqref="B98:E98 B100:E108">
    <cfRule type="expression" dxfId="30" priority="36" stopIfTrue="1">
      <formula>$E98="R"</formula>
    </cfRule>
  </conditionalFormatting>
  <conditionalFormatting sqref="B99:E99">
    <cfRule type="expression" dxfId="29" priority="35" stopIfTrue="1">
      <formula>$E99="R"</formula>
    </cfRule>
  </conditionalFormatting>
  <conditionalFormatting sqref="B128:E138">
    <cfRule type="expression" dxfId="28" priority="34" stopIfTrue="1">
      <formula>$E128="R"</formula>
    </cfRule>
  </conditionalFormatting>
  <conditionalFormatting sqref="B109:E112">
    <cfRule type="expression" dxfId="27" priority="33" stopIfTrue="1">
      <formula>$E109="R"</formula>
    </cfRule>
  </conditionalFormatting>
  <conditionalFormatting sqref="B113:E115">
    <cfRule type="expression" dxfId="26" priority="32" stopIfTrue="1">
      <formula>$E113="R"</formula>
    </cfRule>
  </conditionalFormatting>
  <conditionalFormatting sqref="B212:E212">
    <cfRule type="expression" dxfId="25" priority="26" stopIfTrue="1">
      <formula>$E212="R"</formula>
    </cfRule>
  </conditionalFormatting>
  <conditionalFormatting sqref="B180:E180">
    <cfRule type="expression" dxfId="24" priority="22" stopIfTrue="1">
      <formula>$E180="R"</formula>
    </cfRule>
  </conditionalFormatting>
  <conditionalFormatting sqref="B213:E219 B221:E225">
    <cfRule type="expression" dxfId="23" priority="29" stopIfTrue="1">
      <formula>$E213="R"</formula>
    </cfRule>
  </conditionalFormatting>
  <conditionalFormatting sqref="B116:E116">
    <cfRule type="expression" dxfId="22" priority="21" stopIfTrue="1">
      <formula>$E116="R"</formula>
    </cfRule>
  </conditionalFormatting>
  <conditionalFormatting sqref="B141:E141">
    <cfRule type="expression" dxfId="21" priority="20" stopIfTrue="1">
      <formula>$E141="R"</formula>
    </cfRule>
  </conditionalFormatting>
  <conditionalFormatting sqref="B197:E197">
    <cfRule type="expression" dxfId="20" priority="24" stopIfTrue="1">
      <formula>$E197="R"</formula>
    </cfRule>
  </conditionalFormatting>
  <conditionalFormatting sqref="B81:E81">
    <cfRule type="expression" dxfId="19" priority="15" stopIfTrue="1">
      <formula>$E81="R"</formula>
    </cfRule>
  </conditionalFormatting>
  <conditionalFormatting sqref="B220:E220">
    <cfRule type="expression" dxfId="18" priority="25" stopIfTrue="1">
      <formula>$E220="R"</formula>
    </cfRule>
  </conditionalFormatting>
  <conditionalFormatting sqref="B226:E226">
    <cfRule type="expression" dxfId="17" priority="17" stopIfTrue="1">
      <formula>$E226="R"</formula>
    </cfRule>
  </conditionalFormatting>
  <conditionalFormatting sqref="B210:E210">
    <cfRule type="expression" dxfId="16" priority="16" stopIfTrue="1">
      <formula>$E210="R"</formula>
    </cfRule>
  </conditionalFormatting>
  <conditionalFormatting sqref="B174:E174">
    <cfRule type="expression" dxfId="15" priority="19" stopIfTrue="1">
      <formula>$E174="R"</formula>
    </cfRule>
  </conditionalFormatting>
  <conditionalFormatting sqref="B190:E190">
    <cfRule type="expression" dxfId="14" priority="18" stopIfTrue="1">
      <formula>$E190="R"</formula>
    </cfRule>
  </conditionalFormatting>
  <conditionalFormatting sqref="B83:E83">
    <cfRule type="expression" dxfId="13" priority="14" stopIfTrue="1">
      <formula>$E83="R"</formula>
    </cfRule>
  </conditionalFormatting>
  <conditionalFormatting sqref="B229:E232">
    <cfRule type="expression" dxfId="12" priority="13" stopIfTrue="1">
      <formula>$E229="R"</formula>
    </cfRule>
  </conditionalFormatting>
  <conditionalFormatting sqref="B233:E233">
    <cfRule type="expression" dxfId="11" priority="12" stopIfTrue="1">
      <formula>$E233="R"</formula>
    </cfRule>
  </conditionalFormatting>
  <conditionalFormatting sqref="B228:E228">
    <cfRule type="expression" dxfId="10" priority="11" stopIfTrue="1">
      <formula>$E228="R"</formula>
    </cfRule>
  </conditionalFormatting>
  <conditionalFormatting sqref="C9">
    <cfRule type="expression" dxfId="9" priority="10" stopIfTrue="1">
      <formula>$E10="R"</formula>
    </cfRule>
  </conditionalFormatting>
  <conditionalFormatting sqref="B85:E85">
    <cfRule type="expression" dxfId="8" priority="9" stopIfTrue="1">
      <formula>$E85="R"</formula>
    </cfRule>
  </conditionalFormatting>
  <conditionalFormatting sqref="B95:E95">
    <cfRule type="expression" dxfId="7" priority="8" stopIfTrue="1">
      <formula>$E95="R"</formula>
    </cfRule>
  </conditionalFormatting>
  <conditionalFormatting sqref="B66:E66">
    <cfRule type="expression" dxfId="6" priority="7" stopIfTrue="1">
      <formula>$E66="R"</formula>
    </cfRule>
  </conditionalFormatting>
  <conditionalFormatting sqref="B160:E160">
    <cfRule type="expression" dxfId="5" priority="6" stopIfTrue="1">
      <formula>$E160="R"</formula>
    </cfRule>
  </conditionalFormatting>
  <conditionalFormatting sqref="B172:E172">
    <cfRule type="expression" dxfId="4" priority="5" stopIfTrue="1">
      <formula>$E172="R"</formula>
    </cfRule>
  </conditionalFormatting>
  <conditionalFormatting sqref="B179:E179">
    <cfRule type="expression" dxfId="3" priority="3" stopIfTrue="1">
      <formula>$E179="R"</formula>
    </cfRule>
  </conditionalFormatting>
  <conditionalFormatting sqref="B178:E178">
    <cfRule type="expression" dxfId="2" priority="4" stopIfTrue="1">
      <formula>$E178="R"</formula>
    </cfRule>
  </conditionalFormatting>
  <conditionalFormatting sqref="B195:E195">
    <cfRule type="expression" dxfId="1" priority="2" stopIfTrue="1">
      <formula>$E195="R"</formula>
    </cfRule>
  </conditionalFormatting>
  <conditionalFormatting sqref="B207:E207">
    <cfRule type="expression" dxfId="0" priority="1" stopIfTrue="1">
      <formula>$E207="R"</formula>
    </cfRule>
  </conditionalFormatting>
  <printOptions horizontalCentered="1"/>
  <pageMargins left="0.19685039370078741" right="0.19685039370078741" top="0.39370078740157483" bottom="0.59055118110236227" header="0.19685039370078741" footer="0.19685039370078741"/>
  <pageSetup paperSize="9" scale="81" fitToHeight="0" orientation="portrait" r:id="rId1"/>
  <headerFooter alignWithMargins="0">
    <oddFooter>&amp;LCheck List&amp;Cwww.clearlyandsimply.com&amp;RPage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Checklist</vt:lpstr>
      <vt:lpstr>myCheckList</vt:lpstr>
      <vt:lpstr>Checklist!Print_Titles</vt:lpstr>
    </vt:vector>
  </TitlesOfParts>
  <Manager>Robert Mundigl</Manager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Check List - Original</dc:title>
  <dc:creator/>
  <dc:description>www.clearlyandsimply.com</dc:description>
  <cp:lastModifiedBy>Microsoft Office User</cp:lastModifiedBy>
  <cp:lastPrinted>2017-06-08T20:04:25Z</cp:lastPrinted>
  <dcterms:created xsi:type="dcterms:W3CDTF">2012-07-22T16:55:41Z</dcterms:created>
  <dcterms:modified xsi:type="dcterms:W3CDTF">2021-01-22T20:27:09Z</dcterms:modified>
  <cp:category>Microsoft Excel, Tools</cp:category>
</cp:coreProperties>
</file>